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Lehman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<sst xmlns="http://schemas.openxmlformats.org/spreadsheetml/2006/main" count="4" uniqueCount="4">
  <si>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</si>
  <si>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</si>
  <si>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Lehman</t>
  </si>
  <si>
    <t>© Copyright 2001,2009 Sam Savage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</si>
</sst>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5/2/94 - 11/10/98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6"/>
          <c:w val="0.928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20</c:v>
                </c:pt>
                <c:pt idx="2436">
                  <c:v>19</c:v>
                </c:pt>
                <c:pt idx="2437">
                  <c:v>18.88</c:v>
                </c:pt>
                <c:pt idx="2438">
                  <c:v>18.5</c:v>
                </c:pt>
                <c:pt idx="2439">
                  <c:v>17.75</c:v>
                </c:pt>
                <c:pt idx="2440">
                  <c:v>17.38</c:v>
                </c:pt>
                <c:pt idx="2441">
                  <c:v>17.5</c:v>
                </c:pt>
                <c:pt idx="2442">
                  <c:v>17.88</c:v>
                </c:pt>
                <c:pt idx="2443">
                  <c:v>18</c:v>
                </c:pt>
                <c:pt idx="2444">
                  <c:v>18.13</c:v>
                </c:pt>
                <c:pt idx="2445">
                  <c:v>18.25</c:v>
                </c:pt>
                <c:pt idx="2446">
                  <c:v>18.75</c:v>
                </c:pt>
                <c:pt idx="2447">
                  <c:v>19</c:v>
                </c:pt>
                <c:pt idx="2448">
                  <c:v>18.88</c:v>
                </c:pt>
                <c:pt idx="2449">
                  <c:v>18.38</c:v>
                </c:pt>
                <c:pt idx="2450">
                  <c:v>18.38</c:v>
                </c:pt>
                <c:pt idx="2451">
                  <c:v>18.25</c:v>
                </c:pt>
                <c:pt idx="2452">
                  <c:v>18.13</c:v>
                </c:pt>
                <c:pt idx="2453">
                  <c:v>18.13</c:v>
                </c:pt>
                <c:pt idx="2454">
                  <c:v>18.13</c:v>
                </c:pt>
                <c:pt idx="2455">
                  <c:v>18</c:v>
                </c:pt>
                <c:pt idx="2456">
                  <c:v>17.5</c:v>
                </c:pt>
                <c:pt idx="2457">
                  <c:v>17.75</c:v>
                </c:pt>
                <c:pt idx="2458">
                  <c:v>18.13</c:v>
                </c:pt>
                <c:pt idx="2459">
                  <c:v>18</c:v>
                </c:pt>
                <c:pt idx="2460">
                  <c:v>17.63</c:v>
                </c:pt>
                <c:pt idx="2461">
                  <c:v>17.63</c:v>
                </c:pt>
                <c:pt idx="2462">
                  <c:v>17.13</c:v>
                </c:pt>
                <c:pt idx="2463">
                  <c:v>17</c:v>
                </c:pt>
                <c:pt idx="2464">
                  <c:v>16.88</c:v>
                </c:pt>
                <c:pt idx="2465">
                  <c:v>16.88</c:v>
                </c:pt>
                <c:pt idx="2466">
                  <c:v>16.63</c:v>
                </c:pt>
                <c:pt idx="2467">
                  <c:v>16.13</c:v>
                </c:pt>
                <c:pt idx="2468">
                  <c:v>15.88</c:v>
                </c:pt>
                <c:pt idx="2469">
                  <c:v>15.75</c:v>
                </c:pt>
                <c:pt idx="2470">
                  <c:v>15.63</c:v>
                </c:pt>
                <c:pt idx="2471">
                  <c:v>15.25</c:v>
                </c:pt>
                <c:pt idx="2472">
                  <c:v>14.88</c:v>
                </c:pt>
                <c:pt idx="2473">
                  <c:v>15</c:v>
                </c:pt>
                <c:pt idx="2474">
                  <c:v>15.25</c:v>
                </c:pt>
                <c:pt idx="2475">
                  <c:v>15.13</c:v>
                </c:pt>
                <c:pt idx="2476">
                  <c:v>15</c:v>
                </c:pt>
                <c:pt idx="2477">
                  <c:v>15</c:v>
                </c:pt>
                <c:pt idx="2478">
                  <c:v>14.75</c:v>
                </c:pt>
                <c:pt idx="2479">
                  <c:v>14.75</c:v>
                </c:pt>
                <c:pt idx="2480">
                  <c:v>14.5</c:v>
                </c:pt>
                <c:pt idx="2481">
                  <c:v>14.63</c:v>
                </c:pt>
                <c:pt idx="2482">
                  <c:v>14.75</c:v>
                </c:pt>
                <c:pt idx="2483">
                  <c:v>15.25</c:v>
                </c:pt>
                <c:pt idx="2484">
                  <c:v>15.5</c:v>
                </c:pt>
                <c:pt idx="2485">
                  <c:v>15.75</c:v>
                </c:pt>
                <c:pt idx="2486">
                  <c:v>16.13</c:v>
                </c:pt>
                <c:pt idx="2487">
                  <c:v>15.75</c:v>
                </c:pt>
                <c:pt idx="2488">
                  <c:v>15.75</c:v>
                </c:pt>
                <c:pt idx="2489">
                  <c:v>15.75</c:v>
                </c:pt>
                <c:pt idx="2490">
                  <c:v>15.13</c:v>
                </c:pt>
                <c:pt idx="2491">
                  <c:v>15.13</c:v>
                </c:pt>
                <c:pt idx="2492">
                  <c:v>15</c:v>
                </c:pt>
                <c:pt idx="2493">
                  <c:v>15.13</c:v>
                </c:pt>
                <c:pt idx="2494">
                  <c:v>15.88</c:v>
                </c:pt>
                <c:pt idx="2495">
                  <c:v>15.75</c:v>
                </c:pt>
                <c:pt idx="2496">
                  <c:v>15.63</c:v>
                </c:pt>
                <c:pt idx="2497">
                  <c:v>15.5</c:v>
                </c:pt>
                <c:pt idx="2498">
                  <c:v>15.75</c:v>
                </c:pt>
                <c:pt idx="2499">
                  <c:v>15.5</c:v>
                </c:pt>
                <c:pt idx="2500">
                  <c:v>15.88</c:v>
                </c:pt>
                <c:pt idx="2501">
                  <c:v>16.38</c:v>
                </c:pt>
                <c:pt idx="2502">
                  <c:v>16.13</c:v>
                </c:pt>
                <c:pt idx="2503">
                  <c:v>16.13</c:v>
                </c:pt>
                <c:pt idx="2504">
                  <c:v>16.25</c:v>
                </c:pt>
                <c:pt idx="2505">
                  <c:v>16</c:v>
                </c:pt>
                <c:pt idx="2506">
                  <c:v>16</c:v>
                </c:pt>
                <c:pt idx="2507">
                  <c:v>15.63</c:v>
                </c:pt>
                <c:pt idx="2508">
                  <c:v>15.88</c:v>
                </c:pt>
                <c:pt idx="2509">
                  <c:v>16</c:v>
                </c:pt>
                <c:pt idx="2510">
                  <c:v>16</c:v>
                </c:pt>
                <c:pt idx="2511">
                  <c:v>15.88</c:v>
                </c:pt>
                <c:pt idx="2512">
                  <c:v>15.75</c:v>
                </c:pt>
                <c:pt idx="2513">
                  <c:v>15.75</c:v>
                </c:pt>
                <c:pt idx="2514">
                  <c:v>16</c:v>
                </c:pt>
                <c:pt idx="2515">
                  <c:v>15.88</c:v>
                </c:pt>
                <c:pt idx="2516">
                  <c:v>15.63</c:v>
                </c:pt>
                <c:pt idx="2517">
                  <c:v>15.88</c:v>
                </c:pt>
                <c:pt idx="2518">
                  <c:v>16</c:v>
                </c:pt>
                <c:pt idx="2519">
                  <c:v>16.13</c:v>
                </c:pt>
                <c:pt idx="2520">
                  <c:v>16</c:v>
                </c:pt>
                <c:pt idx="2521">
                  <c:v>16.25</c:v>
                </c:pt>
                <c:pt idx="2522">
                  <c:v>16.13</c:v>
                </c:pt>
                <c:pt idx="2523">
                  <c:v>16.38</c:v>
                </c:pt>
                <c:pt idx="2524">
                  <c:v>16.38</c:v>
                </c:pt>
                <c:pt idx="2525">
                  <c:v>16.13</c:v>
                </c:pt>
                <c:pt idx="2526">
                  <c:v>15.63</c:v>
                </c:pt>
                <c:pt idx="2527">
                  <c:v>16.25</c:v>
                </c:pt>
                <c:pt idx="2528">
                  <c:v>15.88</c:v>
                </c:pt>
                <c:pt idx="2529">
                  <c:v>15.75</c:v>
                </c:pt>
                <c:pt idx="2530">
                  <c:v>16</c:v>
                </c:pt>
                <c:pt idx="2531">
                  <c:v>16</c:v>
                </c:pt>
                <c:pt idx="2532">
                  <c:v>16.25</c:v>
                </c:pt>
                <c:pt idx="2533">
                  <c:v>16.13</c:v>
                </c:pt>
                <c:pt idx="2534">
                  <c:v>16</c:v>
                </c:pt>
                <c:pt idx="2535">
                  <c:v>15.63</c:v>
                </c:pt>
                <c:pt idx="2536">
                  <c:v>15.25</c:v>
                </c:pt>
                <c:pt idx="2537">
                  <c:v>14.88</c:v>
                </c:pt>
                <c:pt idx="2538">
                  <c:v>15</c:v>
                </c:pt>
                <c:pt idx="2539">
                  <c:v>15.13</c:v>
                </c:pt>
                <c:pt idx="2540">
                  <c:v>15</c:v>
                </c:pt>
                <c:pt idx="2541">
                  <c:v>14.88</c:v>
                </c:pt>
                <c:pt idx="2542">
                  <c:v>14.88</c:v>
                </c:pt>
                <c:pt idx="2543">
                  <c:v>14.75</c:v>
                </c:pt>
                <c:pt idx="2544">
                  <c:v>14.75</c:v>
                </c:pt>
                <c:pt idx="2545">
                  <c:v>14.38</c:v>
                </c:pt>
                <c:pt idx="2546">
                  <c:v>14.38</c:v>
                </c:pt>
                <c:pt idx="2547">
                  <c:v>14.13</c:v>
                </c:pt>
                <c:pt idx="2548">
                  <c:v>14.25</c:v>
                </c:pt>
                <c:pt idx="2549">
                  <c:v>14</c:v>
                </c:pt>
                <c:pt idx="2550">
                  <c:v>13.88</c:v>
                </c:pt>
                <c:pt idx="2551">
                  <c:v>14</c:v>
                </c:pt>
                <c:pt idx="2552">
                  <c:v>14</c:v>
                </c:pt>
                <c:pt idx="2553">
                  <c:v>14.13</c:v>
                </c:pt>
                <c:pt idx="2554">
                  <c:v>14</c:v>
                </c:pt>
                <c:pt idx="2555">
                  <c:v>14.25</c:v>
                </c:pt>
                <c:pt idx="2556">
                  <c:v>14.38</c:v>
                </c:pt>
                <c:pt idx="2557">
                  <c:v>14.25</c:v>
                </c:pt>
                <c:pt idx="2558">
                  <c:v>14</c:v>
                </c:pt>
                <c:pt idx="2559">
                  <c:v>14.25</c:v>
                </c:pt>
                <c:pt idx="2560">
                  <c:v>14.25</c:v>
                </c:pt>
                <c:pt idx="2561">
                  <c:v>14.63</c:v>
                </c:pt>
                <c:pt idx="2562">
                  <c:v>15.13</c:v>
                </c:pt>
                <c:pt idx="2563">
                  <c:v>15.5</c:v>
                </c:pt>
                <c:pt idx="2564">
                  <c:v>15.5</c:v>
                </c:pt>
                <c:pt idx="2565">
                  <c:v>15.38</c:v>
                </c:pt>
                <c:pt idx="2566">
                  <c:v>16</c:v>
                </c:pt>
                <c:pt idx="2567">
                  <c:v>16.25</c:v>
                </c:pt>
                <c:pt idx="2568">
                  <c:v>16.5</c:v>
                </c:pt>
                <c:pt idx="2569">
                  <c:v>16</c:v>
                </c:pt>
                <c:pt idx="2570">
                  <c:v>16.13</c:v>
                </c:pt>
                <c:pt idx="2571">
                  <c:v>16.38</c:v>
                </c:pt>
                <c:pt idx="2572">
                  <c:v>16</c:v>
                </c:pt>
                <c:pt idx="2573">
                  <c:v>15.75</c:v>
                </c:pt>
                <c:pt idx="2574">
                  <c:v>15.75</c:v>
                </c:pt>
                <c:pt idx="2575">
                  <c:v>15.63</c:v>
                </c:pt>
                <c:pt idx="2576">
                  <c:v>15.5</c:v>
                </c:pt>
                <c:pt idx="2577">
                  <c:v>15.5</c:v>
                </c:pt>
                <c:pt idx="2578">
                  <c:v>15.38</c:v>
                </c:pt>
                <c:pt idx="2579">
                  <c:v>15.13</c:v>
                </c:pt>
                <c:pt idx="2580">
                  <c:v>14.75</c:v>
                </c:pt>
                <c:pt idx="2581">
                  <c:v>14.75</c:v>
                </c:pt>
                <c:pt idx="2582">
                  <c:v>14.75</c:v>
                </c:pt>
                <c:pt idx="2583">
                  <c:v>14.88</c:v>
                </c:pt>
                <c:pt idx="2584">
                  <c:v>14.88</c:v>
                </c:pt>
                <c:pt idx="2585">
                  <c:v>14.88</c:v>
                </c:pt>
                <c:pt idx="2586">
                  <c:v>14.88</c:v>
                </c:pt>
                <c:pt idx="2587">
                  <c:v>14.63</c:v>
                </c:pt>
                <c:pt idx="2588">
                  <c:v>14.75</c:v>
                </c:pt>
                <c:pt idx="2589">
                  <c:v>14.75</c:v>
                </c:pt>
                <c:pt idx="2590">
                  <c:v>14.75</c:v>
                </c:pt>
                <c:pt idx="2591">
                  <c:v>14.25</c:v>
                </c:pt>
                <c:pt idx="2592">
                  <c:v>14</c:v>
                </c:pt>
                <c:pt idx="2593">
                  <c:v>14.25</c:v>
                </c:pt>
                <c:pt idx="2594">
                  <c:v>13.88</c:v>
                </c:pt>
                <c:pt idx="2595">
                  <c:v>14</c:v>
                </c:pt>
                <c:pt idx="2596">
                  <c:v>14.75</c:v>
                </c:pt>
                <c:pt idx="2597">
                  <c:v>14.38</c:v>
                </c:pt>
                <c:pt idx="2598">
                  <c:v>14.25</c:v>
                </c:pt>
                <c:pt idx="2599">
                  <c:v>14.38</c:v>
                </c:pt>
                <c:pt idx="2600">
                  <c:v>14.63</c:v>
                </c:pt>
                <c:pt idx="2601">
                  <c:v>14.88</c:v>
                </c:pt>
                <c:pt idx="2602">
                  <c:v>14.38</c:v>
                </c:pt>
                <c:pt idx="2603">
                  <c:v>14.75</c:v>
                </c:pt>
                <c:pt idx="2604">
                  <c:v>14.75</c:v>
                </c:pt>
                <c:pt idx="2605">
                  <c:v>14.88</c:v>
                </c:pt>
                <c:pt idx="2606">
                  <c:v>14.5</c:v>
                </c:pt>
                <c:pt idx="2607">
                  <c:v>14.75</c:v>
                </c:pt>
                <c:pt idx="2608">
                  <c:v>14.75</c:v>
                </c:pt>
                <c:pt idx="2609">
                  <c:v>14.75</c:v>
                </c:pt>
                <c:pt idx="2610">
                  <c:v>14.75</c:v>
                </c:pt>
                <c:pt idx="2611">
                  <c:v>14.88</c:v>
                </c:pt>
                <c:pt idx="2612">
                  <c:v>15.88</c:v>
                </c:pt>
                <c:pt idx="2613">
                  <c:v>16.13</c:v>
                </c:pt>
                <c:pt idx="2614">
                  <c:v>16.5</c:v>
                </c:pt>
                <c:pt idx="2615">
                  <c:v>16.13</c:v>
                </c:pt>
                <c:pt idx="2616">
                  <c:v>15.88</c:v>
                </c:pt>
                <c:pt idx="2617">
                  <c:v>15.75</c:v>
                </c:pt>
                <c:pt idx="2618">
                  <c:v>16.13</c:v>
                </c:pt>
                <c:pt idx="2619">
                  <c:v>17.13</c:v>
                </c:pt>
                <c:pt idx="2620">
                  <c:v>17.13</c:v>
                </c:pt>
                <c:pt idx="2621">
                  <c:v>16.63</c:v>
                </c:pt>
                <c:pt idx="2622">
                  <c:v>16.5</c:v>
                </c:pt>
                <c:pt idx="2623">
                  <c:v>16.25</c:v>
                </c:pt>
                <c:pt idx="2624">
                  <c:v>16.25</c:v>
                </c:pt>
                <c:pt idx="2625">
                  <c:v>16.13</c:v>
                </c:pt>
                <c:pt idx="2626">
                  <c:v>16</c:v>
                </c:pt>
                <c:pt idx="2627">
                  <c:v>16.13</c:v>
                </c:pt>
                <c:pt idx="2628">
                  <c:v>17.13</c:v>
                </c:pt>
                <c:pt idx="2629">
                  <c:v>17.25</c:v>
                </c:pt>
                <c:pt idx="2630">
                  <c:v>17</c:v>
                </c:pt>
                <c:pt idx="2631">
                  <c:v>16.88</c:v>
                </c:pt>
                <c:pt idx="2632">
                  <c:v>17.75</c:v>
                </c:pt>
                <c:pt idx="2633">
                  <c:v>18.63</c:v>
                </c:pt>
                <c:pt idx="2634">
                  <c:v>18.25</c:v>
                </c:pt>
                <c:pt idx="2635">
                  <c:v>18.13</c:v>
                </c:pt>
                <c:pt idx="2636">
                  <c:v>17.5</c:v>
                </c:pt>
                <c:pt idx="2637">
                  <c:v>17.38</c:v>
                </c:pt>
                <c:pt idx="2638">
                  <c:v>17.25</c:v>
                </c:pt>
                <c:pt idx="2639">
                  <c:v>17.13</c:v>
                </c:pt>
                <c:pt idx="2640">
                  <c:v>17.38</c:v>
                </c:pt>
                <c:pt idx="2641">
                  <c:v>17.63</c:v>
                </c:pt>
                <c:pt idx="2642">
                  <c:v>17.5</c:v>
                </c:pt>
                <c:pt idx="2643">
                  <c:v>17.13</c:v>
                </c:pt>
                <c:pt idx="2644">
                  <c:v>17.13</c:v>
                </c:pt>
                <c:pt idx="2645">
                  <c:v>17.13</c:v>
                </c:pt>
                <c:pt idx="2646">
                  <c:v>17</c:v>
                </c:pt>
                <c:pt idx="2647">
                  <c:v>17.38</c:v>
                </c:pt>
                <c:pt idx="2648">
                  <c:v>17.5</c:v>
                </c:pt>
                <c:pt idx="2649">
                  <c:v>17.38</c:v>
                </c:pt>
                <c:pt idx="2650">
                  <c:v>18.13</c:v>
                </c:pt>
                <c:pt idx="2651">
                  <c:v>18.88</c:v>
                </c:pt>
                <c:pt idx="2652">
                  <c:v>18.88</c:v>
                </c:pt>
                <c:pt idx="2653">
                  <c:v>19</c:v>
                </c:pt>
                <c:pt idx="2654">
                  <c:v>19.13</c:v>
                </c:pt>
                <c:pt idx="2655">
                  <c:v>18.38</c:v>
                </c:pt>
                <c:pt idx="2656">
                  <c:v>18.75</c:v>
                </c:pt>
                <c:pt idx="2657">
                  <c:v>18.63</c:v>
                </c:pt>
                <c:pt idx="2658">
                  <c:v>19.5</c:v>
                </c:pt>
                <c:pt idx="2659">
                  <c:v>19.38</c:v>
                </c:pt>
                <c:pt idx="2660">
                  <c:v>19.5</c:v>
                </c:pt>
                <c:pt idx="2661">
                  <c:v>19.13</c:v>
                </c:pt>
                <c:pt idx="2662">
                  <c:v>19.25</c:v>
                </c:pt>
                <c:pt idx="2663">
                  <c:v>19.38</c:v>
                </c:pt>
                <c:pt idx="2664">
                  <c:v>19.63</c:v>
                </c:pt>
                <c:pt idx="2665">
                  <c:v>19.13</c:v>
                </c:pt>
                <c:pt idx="2666">
                  <c:v>18</c:v>
                </c:pt>
                <c:pt idx="2667">
                  <c:v>17.88</c:v>
                </c:pt>
                <c:pt idx="2668">
                  <c:v>18.13</c:v>
                </c:pt>
                <c:pt idx="2669">
                  <c:v>18.38</c:v>
                </c:pt>
                <c:pt idx="2670">
                  <c:v>18.38</c:v>
                </c:pt>
                <c:pt idx="2671">
                  <c:v>18.38</c:v>
                </c:pt>
                <c:pt idx="2672">
                  <c:v>18.63</c:v>
                </c:pt>
                <c:pt idx="2673">
                  <c:v>18</c:v>
                </c:pt>
                <c:pt idx="2674">
                  <c:v>18</c:v>
                </c:pt>
                <c:pt idx="2675">
                  <c:v>18.13</c:v>
                </c:pt>
                <c:pt idx="2676">
                  <c:v>18</c:v>
                </c:pt>
                <c:pt idx="2677">
                  <c:v>17.88</c:v>
                </c:pt>
                <c:pt idx="2678">
                  <c:v>18.75</c:v>
                </c:pt>
                <c:pt idx="2679">
                  <c:v>18.13</c:v>
                </c:pt>
                <c:pt idx="2680">
                  <c:v>18.75</c:v>
                </c:pt>
                <c:pt idx="2681">
                  <c:v>19.13</c:v>
                </c:pt>
                <c:pt idx="2682">
                  <c:v>19</c:v>
                </c:pt>
                <c:pt idx="2683">
                  <c:v>19</c:v>
                </c:pt>
                <c:pt idx="2684">
                  <c:v>18.88</c:v>
                </c:pt>
                <c:pt idx="2685">
                  <c:v>19.25</c:v>
                </c:pt>
                <c:pt idx="2686">
                  <c:v>19.13</c:v>
                </c:pt>
                <c:pt idx="2687">
                  <c:v>19.13</c:v>
                </c:pt>
                <c:pt idx="2688">
                  <c:v>19.25</c:v>
                </c:pt>
                <c:pt idx="2689">
                  <c:v>19.25</c:v>
                </c:pt>
                <c:pt idx="2690">
                  <c:v>19.13</c:v>
                </c:pt>
                <c:pt idx="2691">
                  <c:v>19.13</c:v>
                </c:pt>
                <c:pt idx="2692">
                  <c:v>19.38</c:v>
                </c:pt>
                <c:pt idx="2693">
                  <c:v>19.5</c:v>
                </c:pt>
                <c:pt idx="2694">
                  <c:v>19.38</c:v>
                </c:pt>
                <c:pt idx="2695">
                  <c:v>19.13</c:v>
                </c:pt>
                <c:pt idx="2696">
                  <c:v>19.25</c:v>
                </c:pt>
                <c:pt idx="2697">
                  <c:v>19.63</c:v>
                </c:pt>
                <c:pt idx="2698">
                  <c:v>20.5</c:v>
                </c:pt>
                <c:pt idx="2699">
                  <c:v>20.5</c:v>
                </c:pt>
                <c:pt idx="2700">
                  <c:v>20.75</c:v>
                </c:pt>
                <c:pt idx="2701">
                  <c:v>20.13</c:v>
                </c:pt>
                <c:pt idx="2702">
                  <c:v>19.88</c:v>
                </c:pt>
                <c:pt idx="2703">
                  <c:v>20.13</c:v>
                </c:pt>
                <c:pt idx="2704">
                  <c:v>20.25</c:v>
                </c:pt>
                <c:pt idx="2705">
                  <c:v>20.38</c:v>
                </c:pt>
                <c:pt idx="2706">
                  <c:v>20.13</c:v>
                </c:pt>
                <c:pt idx="2707">
                  <c:v>19.63</c:v>
                </c:pt>
                <c:pt idx="2708">
                  <c:v>19.25</c:v>
                </c:pt>
                <c:pt idx="2709">
                  <c:v>19.25</c:v>
                </c:pt>
                <c:pt idx="2710">
                  <c:v>19.63</c:v>
                </c:pt>
                <c:pt idx="2711">
                  <c:v>19.88</c:v>
                </c:pt>
                <c:pt idx="2712">
                  <c:v>19.75</c:v>
                </c:pt>
                <c:pt idx="2713">
                  <c:v>19.63</c:v>
                </c:pt>
                <c:pt idx="2714">
                  <c:v>19.63</c:v>
                </c:pt>
                <c:pt idx="2715">
                  <c:v>19.5</c:v>
                </c:pt>
                <c:pt idx="2716">
                  <c:v>19.75</c:v>
                </c:pt>
                <c:pt idx="2717">
                  <c:v>20</c:v>
                </c:pt>
                <c:pt idx="2718">
                  <c:v>20.63</c:v>
                </c:pt>
                <c:pt idx="2719">
                  <c:v>21.5</c:v>
                </c:pt>
                <c:pt idx="2720">
                  <c:v>21.25</c:v>
                </c:pt>
                <c:pt idx="2721">
                  <c:v>20.88</c:v>
                </c:pt>
                <c:pt idx="2722">
                  <c:v>20.75</c:v>
                </c:pt>
                <c:pt idx="2723">
                  <c:v>20.5</c:v>
                </c:pt>
                <c:pt idx="2724">
                  <c:v>20.75</c:v>
                </c:pt>
                <c:pt idx="2725">
                  <c:v>20.5</c:v>
                </c:pt>
                <c:pt idx="2726">
                  <c:v>20.63</c:v>
                </c:pt>
                <c:pt idx="2727">
                  <c:v>20.63</c:v>
                </c:pt>
                <c:pt idx="2728">
                  <c:v>20.38</c:v>
                </c:pt>
                <c:pt idx="2729">
                  <c:v>20.88</c:v>
                </c:pt>
                <c:pt idx="2730">
                  <c:v>21.88</c:v>
                </c:pt>
                <c:pt idx="2731">
                  <c:v>22.38</c:v>
                </c:pt>
                <c:pt idx="2732">
                  <c:v>22.13</c:v>
                </c:pt>
                <c:pt idx="2733">
                  <c:v>21.63</c:v>
                </c:pt>
                <c:pt idx="2734">
                  <c:v>21.38</c:v>
                </c:pt>
                <c:pt idx="2735">
                  <c:v>21.5</c:v>
                </c:pt>
                <c:pt idx="2736">
                  <c:v>21.75</c:v>
                </c:pt>
                <c:pt idx="2737">
                  <c:v>21.88</c:v>
                </c:pt>
                <c:pt idx="2738">
                  <c:v>21.88</c:v>
                </c:pt>
                <c:pt idx="2739">
                  <c:v>22</c:v>
                </c:pt>
                <c:pt idx="2740">
                  <c:v>22</c:v>
                </c:pt>
                <c:pt idx="2741">
                  <c:v>22.13</c:v>
                </c:pt>
                <c:pt idx="2742">
                  <c:v>22.13</c:v>
                </c:pt>
                <c:pt idx="2743">
                  <c:v>22.5</c:v>
                </c:pt>
                <c:pt idx="2744">
                  <c:v>22</c:v>
                </c:pt>
                <c:pt idx="2745">
                  <c:v>22</c:v>
                </c:pt>
                <c:pt idx="2746">
                  <c:v>22.63</c:v>
                </c:pt>
                <c:pt idx="2747">
                  <c:v>22.5</c:v>
                </c:pt>
                <c:pt idx="2748">
                  <c:v>22.63</c:v>
                </c:pt>
                <c:pt idx="2749">
                  <c:v>22.75</c:v>
                </c:pt>
                <c:pt idx="2750">
                  <c:v>22.63</c:v>
                </c:pt>
                <c:pt idx="2751">
                  <c:v>22.25</c:v>
                </c:pt>
                <c:pt idx="2752">
                  <c:v>22</c:v>
                </c:pt>
                <c:pt idx="2753">
                  <c:v>22.13</c:v>
                </c:pt>
                <c:pt idx="2754">
                  <c:v>22.38</c:v>
                </c:pt>
                <c:pt idx="2755">
                  <c:v>22.5</c:v>
                </c:pt>
                <c:pt idx="2756">
                  <c:v>22</c:v>
                </c:pt>
                <c:pt idx="2757">
                  <c:v>22.38</c:v>
                </c:pt>
                <c:pt idx="2758">
                  <c:v>21.88</c:v>
                </c:pt>
                <c:pt idx="2759">
                  <c:v>22.25</c:v>
                </c:pt>
                <c:pt idx="2760">
                  <c:v>22.13</c:v>
                </c:pt>
                <c:pt idx="2761">
                  <c:v>21.63</c:v>
                </c:pt>
                <c:pt idx="2762">
                  <c:v>21</c:v>
                </c:pt>
                <c:pt idx="2763">
                  <c:v>20.38</c:v>
                </c:pt>
                <c:pt idx="2764">
                  <c:v>20.63</c:v>
                </c:pt>
                <c:pt idx="2765">
                  <c:v>20.5</c:v>
                </c:pt>
                <c:pt idx="2766">
                  <c:v>20.5</c:v>
                </c:pt>
                <c:pt idx="2767">
                  <c:v>20.25</c:v>
                </c:pt>
                <c:pt idx="2768">
                  <c:v>20.13</c:v>
                </c:pt>
                <c:pt idx="2769">
                  <c:v>19.88</c:v>
                </c:pt>
                <c:pt idx="2770">
                  <c:v>19.75</c:v>
                </c:pt>
                <c:pt idx="2771">
                  <c:v>20</c:v>
                </c:pt>
                <c:pt idx="2772">
                  <c:v>20.5</c:v>
                </c:pt>
                <c:pt idx="2773">
                  <c:v>20.88</c:v>
                </c:pt>
                <c:pt idx="2774">
                  <c:v>21.88</c:v>
                </c:pt>
                <c:pt idx="2775">
                  <c:v>22.13</c:v>
                </c:pt>
                <c:pt idx="2776">
                  <c:v>21.88</c:v>
                </c:pt>
                <c:pt idx="2777">
                  <c:v>21.88</c:v>
                </c:pt>
                <c:pt idx="2778">
                  <c:v>22.25</c:v>
                </c:pt>
                <c:pt idx="2779">
                  <c:v>22.25</c:v>
                </c:pt>
                <c:pt idx="2780">
                  <c:v>22.63</c:v>
                </c:pt>
                <c:pt idx="2781">
                  <c:v>23.13</c:v>
                </c:pt>
                <c:pt idx="2782">
                  <c:v>23.63</c:v>
                </c:pt>
                <c:pt idx="2783">
                  <c:v>23.5</c:v>
                </c:pt>
                <c:pt idx="2784">
                  <c:v>23.5</c:v>
                </c:pt>
                <c:pt idx="2785">
                  <c:v>24.25</c:v>
                </c:pt>
                <c:pt idx="2786">
                  <c:v>24.13</c:v>
                </c:pt>
                <c:pt idx="2787">
                  <c:v>24</c:v>
                </c:pt>
                <c:pt idx="2788">
                  <c:v>23.5</c:v>
                </c:pt>
                <c:pt idx="2789">
                  <c:v>23.5</c:v>
                </c:pt>
                <c:pt idx="2790">
                  <c:v>24</c:v>
                </c:pt>
                <c:pt idx="2791">
                  <c:v>23.88</c:v>
                </c:pt>
                <c:pt idx="2792">
                  <c:v>23.88</c:v>
                </c:pt>
                <c:pt idx="2793">
                  <c:v>23.88</c:v>
                </c:pt>
                <c:pt idx="2794">
                  <c:v>23</c:v>
                </c:pt>
                <c:pt idx="2795">
                  <c:v>23</c:v>
                </c:pt>
                <c:pt idx="2796">
                  <c:v>23.75</c:v>
                </c:pt>
                <c:pt idx="2797">
                  <c:v>23</c:v>
                </c:pt>
                <c:pt idx="2798">
                  <c:v>22.75</c:v>
                </c:pt>
                <c:pt idx="2799">
                  <c:v>22.88</c:v>
                </c:pt>
                <c:pt idx="2800">
                  <c:v>23.13</c:v>
                </c:pt>
                <c:pt idx="2801">
                  <c:v>22.88</c:v>
                </c:pt>
                <c:pt idx="2802">
                  <c:v>23.25</c:v>
                </c:pt>
                <c:pt idx="2803">
                  <c:v>23.25</c:v>
                </c:pt>
                <c:pt idx="2804">
                  <c:v>23</c:v>
                </c:pt>
                <c:pt idx="2805">
                  <c:v>22.63</c:v>
                </c:pt>
                <c:pt idx="2806">
                  <c:v>22.5</c:v>
                </c:pt>
                <c:pt idx="2807">
                  <c:v>22.88</c:v>
                </c:pt>
                <c:pt idx="2808">
                  <c:v>22.63</c:v>
                </c:pt>
                <c:pt idx="2809">
                  <c:v>22.5</c:v>
                </c:pt>
                <c:pt idx="2810">
                  <c:v>21.88</c:v>
                </c:pt>
                <c:pt idx="2811">
                  <c:v>22</c:v>
                </c:pt>
                <c:pt idx="2812">
                  <c:v>23</c:v>
                </c:pt>
                <c:pt idx="2813">
                  <c:v>23.25</c:v>
                </c:pt>
                <c:pt idx="2814">
                  <c:v>23.38</c:v>
                </c:pt>
                <c:pt idx="2815">
                  <c:v>23.38</c:v>
                </c:pt>
                <c:pt idx="2816">
                  <c:v>23.38</c:v>
                </c:pt>
                <c:pt idx="2817">
                  <c:v>23.13</c:v>
                </c:pt>
                <c:pt idx="2818">
                  <c:v>22.75</c:v>
                </c:pt>
                <c:pt idx="2819">
                  <c:v>22.5</c:v>
                </c:pt>
                <c:pt idx="2820">
                  <c:v>21.63</c:v>
                </c:pt>
                <c:pt idx="2821">
                  <c:v>20.88</c:v>
                </c:pt>
                <c:pt idx="2822">
                  <c:v>21</c:v>
                </c:pt>
                <c:pt idx="2823">
                  <c:v>21.63</c:v>
                </c:pt>
                <c:pt idx="2824">
                  <c:v>21.5</c:v>
                </c:pt>
                <c:pt idx="2825">
                  <c:v>21.75</c:v>
                </c:pt>
                <c:pt idx="2826">
                  <c:v>23.13</c:v>
                </c:pt>
                <c:pt idx="2827">
                  <c:v>23</c:v>
                </c:pt>
                <c:pt idx="2828">
                  <c:v>22.75</c:v>
                </c:pt>
                <c:pt idx="2829">
                  <c:v>22.38</c:v>
                </c:pt>
                <c:pt idx="2830">
                  <c:v>22.5</c:v>
                </c:pt>
                <c:pt idx="2831">
                  <c:v>23</c:v>
                </c:pt>
                <c:pt idx="2832">
                  <c:v>22.75</c:v>
                </c:pt>
                <c:pt idx="2833">
                  <c:v>22.63</c:v>
                </c:pt>
                <c:pt idx="2834">
                  <c:v>22.75</c:v>
                </c:pt>
                <c:pt idx="2835">
                  <c:v>23.13</c:v>
                </c:pt>
                <c:pt idx="2836">
                  <c:v>23</c:v>
                </c:pt>
                <c:pt idx="2837">
                  <c:v>23.38</c:v>
                </c:pt>
                <c:pt idx="2838">
                  <c:v>23.5</c:v>
                </c:pt>
                <c:pt idx="2839">
                  <c:v>23.38</c:v>
                </c:pt>
                <c:pt idx="2840">
                  <c:v>22.75</c:v>
                </c:pt>
                <c:pt idx="2841">
                  <c:v>22.5</c:v>
                </c:pt>
                <c:pt idx="2842">
                  <c:v>22.5</c:v>
                </c:pt>
                <c:pt idx="2843">
                  <c:v>22.5</c:v>
                </c:pt>
                <c:pt idx="2844">
                  <c:v>22.25</c:v>
                </c:pt>
                <c:pt idx="2845">
                  <c:v>22.25</c:v>
                </c:pt>
                <c:pt idx="2846">
                  <c:v>22.38</c:v>
                </c:pt>
                <c:pt idx="2847">
                  <c:v>22.63</c:v>
                </c:pt>
                <c:pt idx="2848">
                  <c:v>22.5</c:v>
                </c:pt>
                <c:pt idx="2849">
                  <c:v>22.13</c:v>
                </c:pt>
                <c:pt idx="2850">
                  <c:v>22.38</c:v>
                </c:pt>
                <c:pt idx="2851">
                  <c:v>22.5</c:v>
                </c:pt>
                <c:pt idx="2852">
                  <c:v>22.38</c:v>
                </c:pt>
                <c:pt idx="2853">
                  <c:v>22</c:v>
                </c:pt>
                <c:pt idx="2854">
                  <c:v>21.88</c:v>
                </c:pt>
                <c:pt idx="2855">
                  <c:v>21.88</c:v>
                </c:pt>
                <c:pt idx="2856">
                  <c:v>21.63</c:v>
                </c:pt>
                <c:pt idx="2857">
                  <c:v>21.38</c:v>
                </c:pt>
                <c:pt idx="2858">
                  <c:v>21.38</c:v>
                </c:pt>
                <c:pt idx="2859">
                  <c:v>20.75</c:v>
                </c:pt>
                <c:pt idx="2860">
                  <c:v>21</c:v>
                </c:pt>
                <c:pt idx="2861">
                  <c:v>20.63</c:v>
                </c:pt>
                <c:pt idx="2862">
                  <c:v>20.25</c:v>
                </c:pt>
                <c:pt idx="2863">
                  <c:v>20.5</c:v>
                </c:pt>
                <c:pt idx="2864">
                  <c:v>20.5</c:v>
                </c:pt>
                <c:pt idx="2865">
                  <c:v>20.5</c:v>
                </c:pt>
                <c:pt idx="2866">
                  <c:v>21.25</c:v>
                </c:pt>
                <c:pt idx="2867">
                  <c:v>21.5</c:v>
                </c:pt>
                <c:pt idx="2868">
                  <c:v>21.25</c:v>
                </c:pt>
                <c:pt idx="2869">
                  <c:v>21.25</c:v>
                </c:pt>
                <c:pt idx="2870">
                  <c:v>21.25</c:v>
                </c:pt>
                <c:pt idx="2871">
                  <c:v>22.38</c:v>
                </c:pt>
                <c:pt idx="2872">
                  <c:v>22.38</c:v>
                </c:pt>
                <c:pt idx="2873">
                  <c:v>21.75</c:v>
                </c:pt>
                <c:pt idx="2874">
                  <c:v>22.25</c:v>
                </c:pt>
                <c:pt idx="2875">
                  <c:v>21.75</c:v>
                </c:pt>
                <c:pt idx="2876">
                  <c:v>21.63</c:v>
                </c:pt>
                <c:pt idx="2877">
                  <c:v>21.25</c:v>
                </c:pt>
                <c:pt idx="2878">
                  <c:v>21.38</c:v>
                </c:pt>
                <c:pt idx="2879">
                  <c:v>21.38</c:v>
                </c:pt>
                <c:pt idx="2880">
                  <c:v>21.88</c:v>
                </c:pt>
                <c:pt idx="2881">
                  <c:v>22.75</c:v>
                </c:pt>
                <c:pt idx="2882">
                  <c:v>23.5</c:v>
                </c:pt>
                <c:pt idx="2883">
                  <c:v>24</c:v>
                </c:pt>
                <c:pt idx="2884">
                  <c:v>23.75</c:v>
                </c:pt>
                <c:pt idx="2885">
                  <c:v>24.5</c:v>
                </c:pt>
                <c:pt idx="2886">
                  <c:v>24.5</c:v>
                </c:pt>
                <c:pt idx="2887">
                  <c:v>24.13</c:v>
                </c:pt>
                <c:pt idx="2888">
                  <c:v>24.13</c:v>
                </c:pt>
                <c:pt idx="2889">
                  <c:v>24.13</c:v>
                </c:pt>
                <c:pt idx="2890">
                  <c:v>24.75</c:v>
                </c:pt>
                <c:pt idx="2891">
                  <c:v>25.63</c:v>
                </c:pt>
                <c:pt idx="2892">
                  <c:v>25.25</c:v>
                </c:pt>
                <c:pt idx="2893">
                  <c:v>24.88</c:v>
                </c:pt>
                <c:pt idx="2894">
                  <c:v>24.5</c:v>
                </c:pt>
                <c:pt idx="2895">
                  <c:v>25</c:v>
                </c:pt>
                <c:pt idx="2896">
                  <c:v>25</c:v>
                </c:pt>
                <c:pt idx="2897">
                  <c:v>24.88</c:v>
                </c:pt>
                <c:pt idx="2898">
                  <c:v>25</c:v>
                </c:pt>
                <c:pt idx="2899">
                  <c:v>25.38</c:v>
                </c:pt>
                <c:pt idx="2900">
                  <c:v>25.25</c:v>
                </c:pt>
                <c:pt idx="2901">
                  <c:v>25.5</c:v>
                </c:pt>
                <c:pt idx="2902">
                  <c:v>25.5</c:v>
                </c:pt>
                <c:pt idx="2903">
                  <c:v>25.5</c:v>
                </c:pt>
                <c:pt idx="2904">
                  <c:v>25.5</c:v>
                </c:pt>
                <c:pt idx="2905">
                  <c:v>25.25</c:v>
                </c:pt>
                <c:pt idx="2906">
                  <c:v>25.38</c:v>
                </c:pt>
                <c:pt idx="2907">
                  <c:v>25.38</c:v>
                </c:pt>
                <c:pt idx="2908">
                  <c:v>25.5</c:v>
                </c:pt>
                <c:pt idx="2909">
                  <c:v>26</c:v>
                </c:pt>
                <c:pt idx="2910">
                  <c:v>25.88</c:v>
                </c:pt>
                <c:pt idx="2911">
                  <c:v>25.5</c:v>
                </c:pt>
                <c:pt idx="2912">
                  <c:v>24.75</c:v>
                </c:pt>
                <c:pt idx="2913">
                  <c:v>24.75</c:v>
                </c:pt>
                <c:pt idx="2914">
                  <c:v>24.75</c:v>
                </c:pt>
                <c:pt idx="2915">
                  <c:v>24.38</c:v>
                </c:pt>
                <c:pt idx="2916">
                  <c:v>23.88</c:v>
                </c:pt>
                <c:pt idx="2917">
                  <c:v>24</c:v>
                </c:pt>
                <c:pt idx="2918">
                  <c:v>22.5</c:v>
                </c:pt>
                <c:pt idx="2919">
                  <c:v>22.13</c:v>
                </c:pt>
                <c:pt idx="2920">
                  <c:v>22.13</c:v>
                </c:pt>
                <c:pt idx="2921">
                  <c:v>23.13</c:v>
                </c:pt>
                <c:pt idx="2922">
                  <c:v>23.5</c:v>
                </c:pt>
                <c:pt idx="2923">
                  <c:v>23.75</c:v>
                </c:pt>
                <c:pt idx="2924">
                  <c:v>24</c:v>
                </c:pt>
                <c:pt idx="2925">
                  <c:v>24</c:v>
                </c:pt>
                <c:pt idx="2926">
                  <c:v>25.75</c:v>
                </c:pt>
                <c:pt idx="2927">
                  <c:v>25</c:v>
                </c:pt>
                <c:pt idx="2928">
                  <c:v>25.25</c:v>
                </c:pt>
                <c:pt idx="2929">
                  <c:v>25.63</c:v>
                </c:pt>
                <c:pt idx="2930">
                  <c:v>25.88</c:v>
                </c:pt>
                <c:pt idx="2931">
                  <c:v>26.38</c:v>
                </c:pt>
                <c:pt idx="2932">
                  <c:v>26.38</c:v>
                </c:pt>
                <c:pt idx="2933">
                  <c:v>26.75</c:v>
                </c:pt>
                <c:pt idx="2934">
                  <c:v>26.88</c:v>
                </c:pt>
                <c:pt idx="2935">
                  <c:v>27</c:v>
                </c:pt>
                <c:pt idx="2936">
                  <c:v>27</c:v>
                </c:pt>
                <c:pt idx="2937">
                  <c:v>26.88</c:v>
                </c:pt>
                <c:pt idx="2938">
                  <c:v>26.88</c:v>
                </c:pt>
                <c:pt idx="2939">
                  <c:v>25.88</c:v>
                </c:pt>
                <c:pt idx="2940">
                  <c:v>25.75</c:v>
                </c:pt>
                <c:pt idx="2941">
                  <c:v>24.75</c:v>
                </c:pt>
                <c:pt idx="2942">
                  <c:v>24.63</c:v>
                </c:pt>
                <c:pt idx="2943">
                  <c:v>25</c:v>
                </c:pt>
                <c:pt idx="2944">
                  <c:v>26</c:v>
                </c:pt>
                <c:pt idx="2945">
                  <c:v>25.75</c:v>
                </c:pt>
                <c:pt idx="2946">
                  <c:v>26.25</c:v>
                </c:pt>
                <c:pt idx="2947">
                  <c:v>26</c:v>
                </c:pt>
                <c:pt idx="2948">
                  <c:v>25.13</c:v>
                </c:pt>
                <c:pt idx="2949">
                  <c:v>25.25</c:v>
                </c:pt>
                <c:pt idx="2950">
                  <c:v>25</c:v>
                </c:pt>
                <c:pt idx="2951">
                  <c:v>25.25</c:v>
                </c:pt>
                <c:pt idx="2952">
                  <c:v>25.25</c:v>
                </c:pt>
                <c:pt idx="2953">
                  <c:v>25.25</c:v>
                </c:pt>
                <c:pt idx="2954">
                  <c:v>25.38</c:v>
                </c:pt>
                <c:pt idx="2955">
                  <c:v>25.38</c:v>
                </c:pt>
                <c:pt idx="2956">
                  <c:v>25.44</c:v>
                </c:pt>
                <c:pt idx="2957">
                  <c:v>25.25</c:v>
                </c:pt>
                <c:pt idx="2958">
                  <c:v>25.38</c:v>
                </c:pt>
                <c:pt idx="2959">
                  <c:v>25.13</c:v>
                </c:pt>
                <c:pt idx="2960">
                  <c:v>25.5</c:v>
                </c:pt>
                <c:pt idx="2961">
                  <c:v>25.13</c:v>
                </c:pt>
                <c:pt idx="2962">
                  <c:v>25.13</c:v>
                </c:pt>
                <c:pt idx="2963">
                  <c:v>25.75</c:v>
                </c:pt>
                <c:pt idx="2964">
                  <c:v>26</c:v>
                </c:pt>
                <c:pt idx="2965">
                  <c:v>25.88</c:v>
                </c:pt>
                <c:pt idx="2966">
                  <c:v>25.75</c:v>
                </c:pt>
                <c:pt idx="2967">
                  <c:v>25.75</c:v>
                </c:pt>
                <c:pt idx="2968">
                  <c:v>25.63</c:v>
                </c:pt>
                <c:pt idx="2969">
                  <c:v>25.25</c:v>
                </c:pt>
                <c:pt idx="2970">
                  <c:v>25.25</c:v>
                </c:pt>
                <c:pt idx="2971">
                  <c:v>25.13</c:v>
                </c:pt>
                <c:pt idx="2972">
                  <c:v>24.63</c:v>
                </c:pt>
                <c:pt idx="2973">
                  <c:v>24.63</c:v>
                </c:pt>
                <c:pt idx="2974">
                  <c:v>24.63</c:v>
                </c:pt>
                <c:pt idx="2975">
                  <c:v>24.5</c:v>
                </c:pt>
                <c:pt idx="2976">
                  <c:v>24.25</c:v>
                </c:pt>
                <c:pt idx="2977">
                  <c:v>24.5</c:v>
                </c:pt>
                <c:pt idx="2978">
                  <c:v>24.5</c:v>
                </c:pt>
                <c:pt idx="2979">
                  <c:v>24.38</c:v>
                </c:pt>
                <c:pt idx="2980">
                  <c:v>24.75</c:v>
                </c:pt>
                <c:pt idx="2981">
                  <c:v>25.25</c:v>
                </c:pt>
                <c:pt idx="2982">
                  <c:v>25.63</c:v>
                </c:pt>
                <c:pt idx="2983">
                  <c:v>25.88</c:v>
                </c:pt>
                <c:pt idx="2984">
                  <c:v>26</c:v>
                </c:pt>
                <c:pt idx="2985">
                  <c:v>26</c:v>
                </c:pt>
                <c:pt idx="2986">
                  <c:v>26</c:v>
                </c:pt>
                <c:pt idx="2987">
                  <c:v>26</c:v>
                </c:pt>
                <c:pt idx="2988">
                  <c:v>25.75</c:v>
                </c:pt>
                <c:pt idx="2989">
                  <c:v>25.25</c:v>
                </c:pt>
                <c:pt idx="2990">
                  <c:v>26</c:v>
                </c:pt>
                <c:pt idx="2991">
                  <c:v>25.75</c:v>
                </c:pt>
                <c:pt idx="2992">
                  <c:v>25.13</c:v>
                </c:pt>
                <c:pt idx="2993">
                  <c:v>24.5</c:v>
                </c:pt>
                <c:pt idx="2994">
                  <c:v>24.5</c:v>
                </c:pt>
                <c:pt idx="2995">
                  <c:v>24.75</c:v>
                </c:pt>
                <c:pt idx="2996">
                  <c:v>24.75</c:v>
                </c:pt>
                <c:pt idx="2997">
                  <c:v>25</c:v>
                </c:pt>
                <c:pt idx="2998">
                  <c:v>24.75</c:v>
                </c:pt>
                <c:pt idx="2999">
                  <c:v>25.25</c:v>
                </c:pt>
                <c:pt idx="3000">
                  <c:v>25</c:v>
                </c:pt>
                <c:pt idx="3001">
                  <c:v>24.63</c:v>
                </c:pt>
                <c:pt idx="3002">
                  <c:v>24.63</c:v>
                </c:pt>
                <c:pt idx="3003">
                  <c:v>23.75</c:v>
                </c:pt>
                <c:pt idx="3004">
                  <c:v>23.25</c:v>
                </c:pt>
                <c:pt idx="3005">
                  <c:v>23.5</c:v>
                </c:pt>
                <c:pt idx="3006">
                  <c:v>23.5</c:v>
                </c:pt>
                <c:pt idx="3007">
                  <c:v>22.63</c:v>
                </c:pt>
                <c:pt idx="3008">
                  <c:v>22.5</c:v>
                </c:pt>
                <c:pt idx="3009">
                  <c:v>21.38</c:v>
                </c:pt>
                <c:pt idx="3010">
                  <c:v>21.5</c:v>
                </c:pt>
                <c:pt idx="3011">
                  <c:v>21.75</c:v>
                </c:pt>
                <c:pt idx="3012">
                  <c:v>22.38</c:v>
                </c:pt>
                <c:pt idx="3013">
                  <c:v>22.38</c:v>
                </c:pt>
                <c:pt idx="3014">
                  <c:v>21.75</c:v>
                </c:pt>
                <c:pt idx="3015">
                  <c:v>21.63</c:v>
                </c:pt>
                <c:pt idx="3016">
                  <c:v>21.75</c:v>
                </c:pt>
                <c:pt idx="3017">
                  <c:v>21.75</c:v>
                </c:pt>
                <c:pt idx="3018">
                  <c:v>22.25</c:v>
                </c:pt>
                <c:pt idx="3019">
                  <c:v>22.5</c:v>
                </c:pt>
                <c:pt idx="3020">
                  <c:v>22.5</c:v>
                </c:pt>
                <c:pt idx="3021">
                  <c:v>23.13</c:v>
                </c:pt>
                <c:pt idx="3022">
                  <c:v>24.38</c:v>
                </c:pt>
                <c:pt idx="3023">
                  <c:v>24.75</c:v>
                </c:pt>
                <c:pt idx="3024">
                  <c:v>24.63</c:v>
                </c:pt>
                <c:pt idx="3025">
                  <c:v>24</c:v>
                </c:pt>
                <c:pt idx="3026">
                  <c:v>23.13</c:v>
                </c:pt>
                <c:pt idx="3027">
                  <c:v>22.63</c:v>
                </c:pt>
                <c:pt idx="3028">
                  <c:v>22.88</c:v>
                </c:pt>
                <c:pt idx="3029">
                  <c:v>23.25</c:v>
                </c:pt>
                <c:pt idx="3030">
                  <c:v>22.88</c:v>
                </c:pt>
                <c:pt idx="3031">
                  <c:v>22.63</c:v>
                </c:pt>
                <c:pt idx="3032">
                  <c:v>22</c:v>
                </c:pt>
                <c:pt idx="3033">
                  <c:v>22.25</c:v>
                </c:pt>
                <c:pt idx="3034">
                  <c:v>22.38</c:v>
                </c:pt>
                <c:pt idx="3035">
                  <c:v>22.38</c:v>
                </c:pt>
                <c:pt idx="3036">
                  <c:v>22.13</c:v>
                </c:pt>
                <c:pt idx="3037">
                  <c:v>22</c:v>
                </c:pt>
                <c:pt idx="3038">
                  <c:v>22</c:v>
                </c:pt>
                <c:pt idx="3039">
                  <c:v>22</c:v>
                </c:pt>
                <c:pt idx="3040">
                  <c:v>22.13</c:v>
                </c:pt>
                <c:pt idx="3041">
                  <c:v>21.63</c:v>
                </c:pt>
                <c:pt idx="3042">
                  <c:v>21.38</c:v>
                </c:pt>
                <c:pt idx="3043">
                  <c:v>21.13</c:v>
                </c:pt>
                <c:pt idx="3044">
                  <c:v>21.13</c:v>
                </c:pt>
                <c:pt idx="3045">
                  <c:v>21.38</c:v>
                </c:pt>
                <c:pt idx="3046">
                  <c:v>21.25</c:v>
                </c:pt>
                <c:pt idx="3047">
                  <c:v>21.5</c:v>
                </c:pt>
                <c:pt idx="3048">
                  <c:v>21.63</c:v>
                </c:pt>
                <c:pt idx="3049">
                  <c:v>21.63</c:v>
                </c:pt>
                <c:pt idx="3050">
                  <c:v>21.38</c:v>
                </c:pt>
                <c:pt idx="3051">
                  <c:v>20.88</c:v>
                </c:pt>
                <c:pt idx="3052">
                  <c:v>21</c:v>
                </c:pt>
                <c:pt idx="3053">
                  <c:v>21.75</c:v>
                </c:pt>
                <c:pt idx="3054">
                  <c:v>21.75</c:v>
                </c:pt>
                <c:pt idx="3055">
                  <c:v>21.63</c:v>
                </c:pt>
                <c:pt idx="3056">
                  <c:v>21.63</c:v>
                </c:pt>
                <c:pt idx="3057">
                  <c:v>21.63</c:v>
                </c:pt>
                <c:pt idx="3058">
                  <c:v>22.75</c:v>
                </c:pt>
                <c:pt idx="3059">
                  <c:v>22.88</c:v>
                </c:pt>
                <c:pt idx="3060">
                  <c:v>23</c:v>
                </c:pt>
                <c:pt idx="3061">
                  <c:v>23.5</c:v>
                </c:pt>
                <c:pt idx="3062">
                  <c:v>24.88</c:v>
                </c:pt>
                <c:pt idx="3063">
                  <c:v>24.63</c:v>
                </c:pt>
                <c:pt idx="3064">
                  <c:v>25.88</c:v>
                </c:pt>
                <c:pt idx="3065">
                  <c:v>24.88</c:v>
                </c:pt>
                <c:pt idx="3066">
                  <c:v>25.25</c:v>
                </c:pt>
                <c:pt idx="3067">
                  <c:v>25.13</c:v>
                </c:pt>
                <c:pt idx="3068">
                  <c:v>25.5</c:v>
                </c:pt>
                <c:pt idx="3069">
                  <c:v>25.25</c:v>
                </c:pt>
                <c:pt idx="3070">
                  <c:v>24.38</c:v>
                </c:pt>
                <c:pt idx="3071">
                  <c:v>25</c:v>
                </c:pt>
                <c:pt idx="3072">
                  <c:v>24.88</c:v>
                </c:pt>
                <c:pt idx="3073">
                  <c:v>24.88</c:v>
                </c:pt>
                <c:pt idx="3074">
                  <c:v>25</c:v>
                </c:pt>
                <c:pt idx="3075">
                  <c:v>26.25</c:v>
                </c:pt>
                <c:pt idx="3076">
                  <c:v>25.25</c:v>
                </c:pt>
                <c:pt idx="3077">
                  <c:v>25.13</c:v>
                </c:pt>
                <c:pt idx="3078">
                  <c:v>25.25</c:v>
                </c:pt>
                <c:pt idx="3079">
                  <c:v>25.25</c:v>
                </c:pt>
                <c:pt idx="3080">
                  <c:v>24.63</c:v>
                </c:pt>
                <c:pt idx="3081">
                  <c:v>24.63</c:v>
                </c:pt>
                <c:pt idx="3082">
                  <c:v>24.38</c:v>
                </c:pt>
                <c:pt idx="3083">
                  <c:v>23.88</c:v>
                </c:pt>
                <c:pt idx="3084">
                  <c:v>24</c:v>
                </c:pt>
                <c:pt idx="3085">
                  <c:v>24.5</c:v>
                </c:pt>
                <c:pt idx="3086">
                  <c:v>24.63</c:v>
                </c:pt>
                <c:pt idx="3087">
                  <c:v>25.13</c:v>
                </c:pt>
                <c:pt idx="3088">
                  <c:v>24.88</c:v>
                </c:pt>
                <c:pt idx="3089">
                  <c:v>25.5</c:v>
                </c:pt>
                <c:pt idx="3090">
                  <c:v>26.75</c:v>
                </c:pt>
                <c:pt idx="3091">
                  <c:v>27.25</c:v>
                </c:pt>
                <c:pt idx="3092">
                  <c:v>27.25</c:v>
                </c:pt>
                <c:pt idx="3093">
                  <c:v>28</c:v>
                </c:pt>
                <c:pt idx="3094">
                  <c:v>27.5</c:v>
                </c:pt>
                <c:pt idx="3095">
                  <c:v>27.38</c:v>
                </c:pt>
                <c:pt idx="3096">
                  <c:v>27.5</c:v>
                </c:pt>
                <c:pt idx="3097">
                  <c:v>26.88</c:v>
                </c:pt>
                <c:pt idx="3098">
                  <c:v>27.13</c:v>
                </c:pt>
                <c:pt idx="3099">
                  <c:v>27.13</c:v>
                </c:pt>
                <c:pt idx="3100">
                  <c:v>27.25</c:v>
                </c:pt>
                <c:pt idx="3101">
                  <c:v>27.5</c:v>
                </c:pt>
                <c:pt idx="3102">
                  <c:v>27.13</c:v>
                </c:pt>
                <c:pt idx="3103">
                  <c:v>28.75</c:v>
                </c:pt>
                <c:pt idx="3104">
                  <c:v>28.88</c:v>
                </c:pt>
                <c:pt idx="3105">
                  <c:v>29.13</c:v>
                </c:pt>
                <c:pt idx="3106">
                  <c:v>29.38</c:v>
                </c:pt>
                <c:pt idx="3107">
                  <c:v>29.38</c:v>
                </c:pt>
                <c:pt idx="3108">
                  <c:v>29.13</c:v>
                </c:pt>
                <c:pt idx="3109">
                  <c:v>29.25</c:v>
                </c:pt>
                <c:pt idx="3110">
                  <c:v>29.63</c:v>
                </c:pt>
                <c:pt idx="3111">
                  <c:v>29.5</c:v>
                </c:pt>
                <c:pt idx="3112">
                  <c:v>29.25</c:v>
                </c:pt>
                <c:pt idx="3113">
                  <c:v>29.13</c:v>
                </c:pt>
                <c:pt idx="3114">
                  <c:v>30.38</c:v>
                </c:pt>
                <c:pt idx="3115">
                  <c:v>30.5</c:v>
                </c:pt>
                <c:pt idx="3116">
                  <c:v>30.75</c:v>
                </c:pt>
                <c:pt idx="3117">
                  <c:v>30.63</c:v>
                </c:pt>
                <c:pt idx="3118">
                  <c:v>30.38</c:v>
                </c:pt>
                <c:pt idx="3119">
                  <c:v>29.5</c:v>
                </c:pt>
                <c:pt idx="3120">
                  <c:v>29.88</c:v>
                </c:pt>
                <c:pt idx="3121">
                  <c:v>30.75</c:v>
                </c:pt>
                <c:pt idx="3122">
                  <c:v>31.25</c:v>
                </c:pt>
                <c:pt idx="3123">
                  <c:v>31.88</c:v>
                </c:pt>
                <c:pt idx="3124">
                  <c:v>31.25</c:v>
                </c:pt>
                <c:pt idx="3125">
                  <c:v>31.63</c:v>
                </c:pt>
                <c:pt idx="3126">
                  <c:v>31.63</c:v>
                </c:pt>
                <c:pt idx="3127">
                  <c:v>32</c:v>
                </c:pt>
                <c:pt idx="3128">
                  <c:v>31.63</c:v>
                </c:pt>
                <c:pt idx="3129">
                  <c:v>31.38</c:v>
                </c:pt>
                <c:pt idx="3130">
                  <c:v>31.38</c:v>
                </c:pt>
                <c:pt idx="3131">
                  <c:v>31.38</c:v>
                </c:pt>
                <c:pt idx="3132">
                  <c:v>30.25</c:v>
                </c:pt>
                <c:pt idx="3133">
                  <c:v>30.25</c:v>
                </c:pt>
                <c:pt idx="3134">
                  <c:v>30.63</c:v>
                </c:pt>
                <c:pt idx="3135">
                  <c:v>30</c:v>
                </c:pt>
                <c:pt idx="3136">
                  <c:v>30.13</c:v>
                </c:pt>
                <c:pt idx="3137">
                  <c:v>30.88</c:v>
                </c:pt>
                <c:pt idx="3138">
                  <c:v>31</c:v>
                </c:pt>
                <c:pt idx="3139">
                  <c:v>31.38</c:v>
                </c:pt>
                <c:pt idx="3140">
                  <c:v>31.63</c:v>
                </c:pt>
                <c:pt idx="3141">
                  <c:v>31.25</c:v>
                </c:pt>
                <c:pt idx="3142">
                  <c:v>32</c:v>
                </c:pt>
                <c:pt idx="3143">
                  <c:v>32.75</c:v>
                </c:pt>
                <c:pt idx="3144">
                  <c:v>32</c:v>
                </c:pt>
                <c:pt idx="3145">
                  <c:v>31.88</c:v>
                </c:pt>
                <c:pt idx="3146">
                  <c:v>31.63</c:v>
                </c:pt>
                <c:pt idx="3147">
                  <c:v>32</c:v>
                </c:pt>
                <c:pt idx="3148">
                  <c:v>31.5</c:v>
                </c:pt>
                <c:pt idx="3149">
                  <c:v>30.88</c:v>
                </c:pt>
                <c:pt idx="3150">
                  <c:v>30.38</c:v>
                </c:pt>
                <c:pt idx="3151">
                  <c:v>30.38</c:v>
                </c:pt>
                <c:pt idx="3152">
                  <c:v>31.25</c:v>
                </c:pt>
                <c:pt idx="3153">
                  <c:v>31.63</c:v>
                </c:pt>
                <c:pt idx="3154">
                  <c:v>31.88</c:v>
                </c:pt>
                <c:pt idx="3155">
                  <c:v>31.5</c:v>
                </c:pt>
                <c:pt idx="3156">
                  <c:v>32.13</c:v>
                </c:pt>
                <c:pt idx="3157">
                  <c:v>32.5</c:v>
                </c:pt>
                <c:pt idx="3158">
                  <c:v>32.25</c:v>
                </c:pt>
                <c:pt idx="3159">
                  <c:v>32.75</c:v>
                </c:pt>
                <c:pt idx="3160">
                  <c:v>33.5</c:v>
                </c:pt>
                <c:pt idx="3161">
                  <c:v>34.38</c:v>
                </c:pt>
                <c:pt idx="3162">
                  <c:v>34.38</c:v>
                </c:pt>
                <c:pt idx="3163">
                  <c:v>34.63</c:v>
                </c:pt>
                <c:pt idx="3164">
                  <c:v>34.63</c:v>
                </c:pt>
                <c:pt idx="3165">
                  <c:v>36</c:v>
                </c:pt>
                <c:pt idx="3166">
                  <c:v>36.38</c:v>
                </c:pt>
                <c:pt idx="3167">
                  <c:v>35.25</c:v>
                </c:pt>
                <c:pt idx="3168">
                  <c:v>34.75</c:v>
                </c:pt>
                <c:pt idx="3169">
                  <c:v>34.13</c:v>
                </c:pt>
                <c:pt idx="3170">
                  <c:v>35.75</c:v>
                </c:pt>
                <c:pt idx="3171">
                  <c:v>34.75</c:v>
                </c:pt>
                <c:pt idx="3172">
                  <c:v>33.63</c:v>
                </c:pt>
                <c:pt idx="3173">
                  <c:v>33.63</c:v>
                </c:pt>
                <c:pt idx="3174">
                  <c:v>33.75</c:v>
                </c:pt>
                <c:pt idx="3175">
                  <c:v>33.13</c:v>
                </c:pt>
                <c:pt idx="3176">
                  <c:v>33.38</c:v>
                </c:pt>
                <c:pt idx="3177">
                  <c:v>33.25</c:v>
                </c:pt>
                <c:pt idx="3178">
                  <c:v>33.5</c:v>
                </c:pt>
                <c:pt idx="3179">
                  <c:v>33.88</c:v>
                </c:pt>
                <c:pt idx="3180">
                  <c:v>34.5</c:v>
                </c:pt>
                <c:pt idx="3181">
                  <c:v>33.38</c:v>
                </c:pt>
                <c:pt idx="3182">
                  <c:v>31.88</c:v>
                </c:pt>
                <c:pt idx="3183">
                  <c:v>31.5</c:v>
                </c:pt>
                <c:pt idx="3184">
                  <c:v>31.25</c:v>
                </c:pt>
                <c:pt idx="3185">
                  <c:v>30.75</c:v>
                </c:pt>
                <c:pt idx="3186">
                  <c:v>30.38</c:v>
                </c:pt>
                <c:pt idx="3187">
                  <c:v>30.88</c:v>
                </c:pt>
                <c:pt idx="3188">
                  <c:v>30.88</c:v>
                </c:pt>
                <c:pt idx="3189">
                  <c:v>31.63</c:v>
                </c:pt>
                <c:pt idx="3190">
                  <c:v>31.38</c:v>
                </c:pt>
                <c:pt idx="3191">
                  <c:v>31.5</c:v>
                </c:pt>
                <c:pt idx="3192">
                  <c:v>30.63</c:v>
                </c:pt>
                <c:pt idx="3193">
                  <c:v>30.63</c:v>
                </c:pt>
                <c:pt idx="3194">
                  <c:v>29.25</c:v>
                </c:pt>
                <c:pt idx="3195">
                  <c:v>29.5</c:v>
                </c:pt>
                <c:pt idx="3196">
                  <c:v>29.13</c:v>
                </c:pt>
                <c:pt idx="3197">
                  <c:v>29</c:v>
                </c:pt>
                <c:pt idx="3198">
                  <c:v>30.5</c:v>
                </c:pt>
                <c:pt idx="3199">
                  <c:v>33.5</c:v>
                </c:pt>
                <c:pt idx="3200">
                  <c:v>33.38</c:v>
                </c:pt>
                <c:pt idx="3201">
                  <c:v>33.25</c:v>
                </c:pt>
                <c:pt idx="3202">
                  <c:v>32.38</c:v>
                </c:pt>
                <c:pt idx="3203">
                  <c:v>31.75</c:v>
                </c:pt>
                <c:pt idx="3204">
                  <c:v>32</c:v>
                </c:pt>
                <c:pt idx="3205">
                  <c:v>32.5</c:v>
                </c:pt>
                <c:pt idx="3206">
                  <c:v>31.88</c:v>
                </c:pt>
                <c:pt idx="3207">
                  <c:v>32.75</c:v>
                </c:pt>
                <c:pt idx="3208">
                  <c:v>33.88</c:v>
                </c:pt>
                <c:pt idx="3209">
                  <c:v>33.13</c:v>
                </c:pt>
                <c:pt idx="3210">
                  <c:v>32.5</c:v>
                </c:pt>
                <c:pt idx="3211">
                  <c:v>33</c:v>
                </c:pt>
                <c:pt idx="3212">
                  <c:v>32.75</c:v>
                </c:pt>
                <c:pt idx="3213">
                  <c:v>32.5</c:v>
                </c:pt>
                <c:pt idx="3214">
                  <c:v>33</c:v>
                </c:pt>
                <c:pt idx="3215">
                  <c:v>33.88</c:v>
                </c:pt>
                <c:pt idx="3216">
                  <c:v>34</c:v>
                </c:pt>
                <c:pt idx="3217">
                  <c:v>33.5</c:v>
                </c:pt>
                <c:pt idx="3218">
                  <c:v>34.25</c:v>
                </c:pt>
                <c:pt idx="3219">
                  <c:v>34.38</c:v>
                </c:pt>
                <c:pt idx="3220">
                  <c:v>34.13</c:v>
                </c:pt>
                <c:pt idx="3221">
                  <c:v>38</c:v>
                </c:pt>
                <c:pt idx="3222">
                  <c:v>38.13</c:v>
                </c:pt>
                <c:pt idx="3223">
                  <c:v>39.13</c:v>
                </c:pt>
                <c:pt idx="3224">
                  <c:v>36.75</c:v>
                </c:pt>
                <c:pt idx="3225">
                  <c:v>36.75</c:v>
                </c:pt>
                <c:pt idx="3226">
                  <c:v>38.25</c:v>
                </c:pt>
                <c:pt idx="3227">
                  <c:v>38.75</c:v>
                </c:pt>
                <c:pt idx="3228">
                  <c:v>38.25</c:v>
                </c:pt>
                <c:pt idx="3229">
                  <c:v>37.5</c:v>
                </c:pt>
                <c:pt idx="3230">
                  <c:v>38.38</c:v>
                </c:pt>
                <c:pt idx="3231">
                  <c:v>37.75</c:v>
                </c:pt>
                <c:pt idx="3232">
                  <c:v>37.75</c:v>
                </c:pt>
                <c:pt idx="3233">
                  <c:v>38.63</c:v>
                </c:pt>
                <c:pt idx="3234">
                  <c:v>38.63</c:v>
                </c:pt>
                <c:pt idx="3235">
                  <c:v>38.25</c:v>
                </c:pt>
                <c:pt idx="3236">
                  <c:v>38.25</c:v>
                </c:pt>
                <c:pt idx="3237">
                  <c:v>38.88</c:v>
                </c:pt>
                <c:pt idx="3238">
                  <c:v>41</c:v>
                </c:pt>
                <c:pt idx="3239">
                  <c:v>39.25</c:v>
                </c:pt>
                <c:pt idx="3240">
                  <c:v>38.88</c:v>
                </c:pt>
                <c:pt idx="3241">
                  <c:v>37.75</c:v>
                </c:pt>
                <c:pt idx="3242">
                  <c:v>39.25</c:v>
                </c:pt>
                <c:pt idx="3243">
                  <c:v>39.13</c:v>
                </c:pt>
                <c:pt idx="3244">
                  <c:v>39.75</c:v>
                </c:pt>
                <c:pt idx="3245">
                  <c:v>40.25</c:v>
                </c:pt>
                <c:pt idx="3246">
                  <c:v>39.88</c:v>
                </c:pt>
                <c:pt idx="3247">
                  <c:v>40.25</c:v>
                </c:pt>
                <c:pt idx="3248">
                  <c:v>40.63</c:v>
                </c:pt>
                <c:pt idx="3249">
                  <c:v>40</c:v>
                </c:pt>
                <c:pt idx="3250">
                  <c:v>41.25</c:v>
                </c:pt>
                <c:pt idx="3251">
                  <c:v>42.13</c:v>
                </c:pt>
                <c:pt idx="3252">
                  <c:v>41.13</c:v>
                </c:pt>
                <c:pt idx="3253">
                  <c:v>41.13</c:v>
                </c:pt>
                <c:pt idx="3254">
                  <c:v>40.38</c:v>
                </c:pt>
                <c:pt idx="3255">
                  <c:v>42.63</c:v>
                </c:pt>
                <c:pt idx="3256">
                  <c:v>42.75</c:v>
                </c:pt>
                <c:pt idx="3257">
                  <c:v>43.5</c:v>
                </c:pt>
                <c:pt idx="3258">
                  <c:v>42.25</c:v>
                </c:pt>
                <c:pt idx="3259">
                  <c:v>40.5</c:v>
                </c:pt>
                <c:pt idx="3260">
                  <c:v>42.81</c:v>
                </c:pt>
                <c:pt idx="3261">
                  <c:v>42.81</c:v>
                </c:pt>
                <c:pt idx="3262">
                  <c:v>42.75</c:v>
                </c:pt>
                <c:pt idx="3263">
                  <c:v>42.75</c:v>
                </c:pt>
                <c:pt idx="3264">
                  <c:v>43</c:v>
                </c:pt>
                <c:pt idx="3265">
                  <c:v>43.5</c:v>
                </c:pt>
                <c:pt idx="3266">
                  <c:v>42.56</c:v>
                </c:pt>
                <c:pt idx="3267">
                  <c:v>42.5</c:v>
                </c:pt>
                <c:pt idx="3268">
                  <c:v>43</c:v>
                </c:pt>
                <c:pt idx="3269">
                  <c:v>42.63</c:v>
                </c:pt>
                <c:pt idx="3270">
                  <c:v>43.88</c:v>
                </c:pt>
                <c:pt idx="3271">
                  <c:v>43.75</c:v>
                </c:pt>
                <c:pt idx="3272">
                  <c:v>45.5</c:v>
                </c:pt>
                <c:pt idx="3273">
                  <c:v>45</c:v>
                </c:pt>
                <c:pt idx="3274">
                  <c:v>44.63</c:v>
                </c:pt>
                <c:pt idx="3275">
                  <c:v>45.19</c:v>
                </c:pt>
                <c:pt idx="3276">
                  <c:v>52</c:v>
                </c:pt>
                <c:pt idx="3277">
                  <c:v>47.94</c:v>
                </c:pt>
                <c:pt idx="3278">
                  <c:v>49.81</c:v>
                </c:pt>
                <c:pt idx="3279">
                  <c:v>48.5</c:v>
                </c:pt>
                <c:pt idx="3280">
                  <c:v>50.25</c:v>
                </c:pt>
                <c:pt idx="3281">
                  <c:v>49.81</c:v>
                </c:pt>
                <c:pt idx="3282">
                  <c:v>49.88</c:v>
                </c:pt>
                <c:pt idx="3283">
                  <c:v>50.13</c:v>
                </c:pt>
                <c:pt idx="3284">
                  <c:v>48.31</c:v>
                </c:pt>
                <c:pt idx="3285">
                  <c:v>48.75</c:v>
                </c:pt>
                <c:pt idx="3286">
                  <c:v>48.63</c:v>
                </c:pt>
                <c:pt idx="3287">
                  <c:v>47.88</c:v>
                </c:pt>
                <c:pt idx="3288">
                  <c:v>46.06</c:v>
                </c:pt>
                <c:pt idx="3289">
                  <c:v>45.75</c:v>
                </c:pt>
                <c:pt idx="3290">
                  <c:v>45.19</c:v>
                </c:pt>
                <c:pt idx="3291">
                  <c:v>44.44</c:v>
                </c:pt>
                <c:pt idx="3292">
                  <c:v>44.19</c:v>
                </c:pt>
                <c:pt idx="3293">
                  <c:v>42.63</c:v>
                </c:pt>
                <c:pt idx="3294">
                  <c:v>43.75</c:v>
                </c:pt>
                <c:pt idx="3295">
                  <c:v>45.5</c:v>
                </c:pt>
                <c:pt idx="3296">
                  <c:v>45.94</c:v>
                </c:pt>
                <c:pt idx="3297">
                  <c:v>45.06</c:v>
                </c:pt>
                <c:pt idx="3298">
                  <c:v>44.13</c:v>
                </c:pt>
                <c:pt idx="3299">
                  <c:v>44.56</c:v>
                </c:pt>
                <c:pt idx="3300">
                  <c:v>43.94</c:v>
                </c:pt>
                <c:pt idx="3301">
                  <c:v>43.63</c:v>
                </c:pt>
                <c:pt idx="3302">
                  <c:v>43.25</c:v>
                </c:pt>
                <c:pt idx="3303">
                  <c:v>43.75</c:v>
                </c:pt>
                <c:pt idx="3304">
                  <c:v>43.75</c:v>
                </c:pt>
                <c:pt idx="3305">
                  <c:v>45.63</c:v>
                </c:pt>
                <c:pt idx="3306">
                  <c:v>47.38</c:v>
                </c:pt>
                <c:pt idx="3307">
                  <c:v>45.75</c:v>
                </c:pt>
                <c:pt idx="3308">
                  <c:v>47.06</c:v>
                </c:pt>
                <c:pt idx="3309">
                  <c:v>47.31</c:v>
                </c:pt>
                <c:pt idx="3310">
                  <c:v>46.88</c:v>
                </c:pt>
                <c:pt idx="3311">
                  <c:v>46.94</c:v>
                </c:pt>
                <c:pt idx="3312">
                  <c:v>45.44</c:v>
                </c:pt>
                <c:pt idx="3313">
                  <c:v>46.19</c:v>
                </c:pt>
                <c:pt idx="3314">
                  <c:v>45.94</c:v>
                </c:pt>
                <c:pt idx="3315">
                  <c:v>47.19</c:v>
                </c:pt>
                <c:pt idx="3316">
                  <c:v>49.25</c:v>
                </c:pt>
                <c:pt idx="3317">
                  <c:v>48.69</c:v>
                </c:pt>
                <c:pt idx="3318">
                  <c:v>48.19</c:v>
                </c:pt>
                <c:pt idx="3319">
                  <c:v>48.13</c:v>
                </c:pt>
                <c:pt idx="3320">
                  <c:v>48.63</c:v>
                </c:pt>
                <c:pt idx="3321">
                  <c:v>49.38</c:v>
                </c:pt>
                <c:pt idx="3322">
                  <c:v>51.25</c:v>
                </c:pt>
                <c:pt idx="3323">
                  <c:v>52.25</c:v>
                </c:pt>
                <c:pt idx="3324">
                  <c:v>51.06</c:v>
                </c:pt>
                <c:pt idx="3325">
                  <c:v>53.5</c:v>
                </c:pt>
                <c:pt idx="3326">
                  <c:v>51.75</c:v>
                </c:pt>
                <c:pt idx="3327">
                  <c:v>51.94</c:v>
                </c:pt>
                <c:pt idx="3328">
                  <c:v>53.44</c:v>
                </c:pt>
                <c:pt idx="3329">
                  <c:v>54.5</c:v>
                </c:pt>
                <c:pt idx="3330">
                  <c:v>55.63</c:v>
                </c:pt>
                <c:pt idx="3331">
                  <c:v>55</c:v>
                </c:pt>
                <c:pt idx="3332">
                  <c:v>55.06</c:v>
                </c:pt>
                <c:pt idx="3333">
                  <c:v>56.13</c:v>
                </c:pt>
                <c:pt idx="3334">
                  <c:v>55.75</c:v>
                </c:pt>
                <c:pt idx="3335">
                  <c:v>55</c:v>
                </c:pt>
                <c:pt idx="3336">
                  <c:v>54.81</c:v>
                </c:pt>
                <c:pt idx="3337">
                  <c:v>54.13</c:v>
                </c:pt>
                <c:pt idx="3338">
                  <c:v>52.81</c:v>
                </c:pt>
                <c:pt idx="3339">
                  <c:v>52.75</c:v>
                </c:pt>
                <c:pt idx="3340">
                  <c:v>54.75</c:v>
                </c:pt>
                <c:pt idx="3341">
                  <c:v>53.63</c:v>
                </c:pt>
                <c:pt idx="3342">
                  <c:v>52.69</c:v>
                </c:pt>
                <c:pt idx="3343">
                  <c:v>51.81</c:v>
                </c:pt>
                <c:pt idx="3344">
                  <c:v>46.75</c:v>
                </c:pt>
                <c:pt idx="3345">
                  <c:v>48.38</c:v>
                </c:pt>
                <c:pt idx="3346">
                  <c:v>49.13</c:v>
                </c:pt>
                <c:pt idx="3347">
                  <c:v>47.38</c:v>
                </c:pt>
                <c:pt idx="3348">
                  <c:v>47.06</c:v>
                </c:pt>
                <c:pt idx="3349">
                  <c:v>48.75</c:v>
                </c:pt>
                <c:pt idx="3350">
                  <c:v>48.88</c:v>
                </c:pt>
                <c:pt idx="3351">
                  <c:v>50.31</c:v>
                </c:pt>
                <c:pt idx="3352">
                  <c:v>49.88</c:v>
                </c:pt>
                <c:pt idx="3353">
                  <c:v>48.63</c:v>
                </c:pt>
                <c:pt idx="3354">
                  <c:v>46.94</c:v>
                </c:pt>
                <c:pt idx="3355">
                  <c:v>46.94</c:v>
                </c:pt>
                <c:pt idx="3356">
                  <c:v>44</c:v>
                </c:pt>
                <c:pt idx="3357">
                  <c:v>43.13</c:v>
                </c:pt>
                <c:pt idx="3358">
                  <c:v>43.88</c:v>
                </c:pt>
                <c:pt idx="3359">
                  <c:v>45.38</c:v>
                </c:pt>
                <c:pt idx="3360">
                  <c:v>44.56</c:v>
                </c:pt>
                <c:pt idx="3361">
                  <c:v>45.56</c:v>
                </c:pt>
                <c:pt idx="3362">
                  <c:v>48.38</c:v>
                </c:pt>
                <c:pt idx="3363">
                  <c:v>47.56</c:v>
                </c:pt>
                <c:pt idx="3364">
                  <c:v>46.44</c:v>
                </c:pt>
                <c:pt idx="3365">
                  <c:v>47.13</c:v>
                </c:pt>
                <c:pt idx="3366">
                  <c:v>48.5</c:v>
                </c:pt>
                <c:pt idx="3367">
                  <c:v>48.5</c:v>
                </c:pt>
                <c:pt idx="3368">
                  <c:v>50.56</c:v>
                </c:pt>
                <c:pt idx="3369">
                  <c:v>49.75</c:v>
                </c:pt>
                <c:pt idx="3370">
                  <c:v>49.88</c:v>
                </c:pt>
                <c:pt idx="3371">
                  <c:v>52.13</c:v>
                </c:pt>
                <c:pt idx="3372">
                  <c:v>51.56</c:v>
                </c:pt>
                <c:pt idx="3373">
                  <c:v>52.56</c:v>
                </c:pt>
                <c:pt idx="3374">
                  <c:v>53.19</c:v>
                </c:pt>
                <c:pt idx="3375">
                  <c:v>53.19</c:v>
                </c:pt>
                <c:pt idx="3376">
                  <c:v>51.25</c:v>
                </c:pt>
                <c:pt idx="3377">
                  <c:v>48.56</c:v>
                </c:pt>
                <c:pt idx="3378">
                  <c:v>49.63</c:v>
                </c:pt>
                <c:pt idx="3379">
                  <c:v>50.25</c:v>
                </c:pt>
                <c:pt idx="3380">
                  <c:v>51</c:v>
                </c:pt>
                <c:pt idx="3381">
                  <c:v>51.19</c:v>
                </c:pt>
                <c:pt idx="3382">
                  <c:v>50.56</c:v>
                </c:pt>
                <c:pt idx="3383">
                  <c:v>48.94</c:v>
                </c:pt>
                <c:pt idx="3384">
                  <c:v>48.81</c:v>
                </c:pt>
                <c:pt idx="3385">
                  <c:v>48.38</c:v>
                </c:pt>
                <c:pt idx="3386">
                  <c:v>47.75</c:v>
                </c:pt>
                <c:pt idx="3387">
                  <c:v>47.75</c:v>
                </c:pt>
                <c:pt idx="3388">
                  <c:v>48.19</c:v>
                </c:pt>
                <c:pt idx="3389">
                  <c:v>48.88</c:v>
                </c:pt>
                <c:pt idx="3390">
                  <c:v>49.94</c:v>
                </c:pt>
                <c:pt idx="3391">
                  <c:v>51</c:v>
                </c:pt>
                <c:pt idx="3392">
                  <c:v>51</c:v>
                </c:pt>
                <c:pt idx="3393">
                  <c:v>50.63</c:v>
                </c:pt>
                <c:pt idx="3394">
                  <c:v>50.94</c:v>
                </c:pt>
                <c:pt idx="3395">
                  <c:v>51.63</c:v>
                </c:pt>
                <c:pt idx="3396">
                  <c:v>55.25</c:v>
                </c:pt>
                <c:pt idx="3397">
                  <c:v>52.88</c:v>
                </c:pt>
                <c:pt idx="3398">
                  <c:v>50.94</c:v>
                </c:pt>
                <c:pt idx="3399">
                  <c:v>50.81</c:v>
                </c:pt>
                <c:pt idx="3400">
                  <c:v>52.13</c:v>
                </c:pt>
                <c:pt idx="3401">
                  <c:v>52.69</c:v>
                </c:pt>
                <c:pt idx="3402">
                  <c:v>52.13</c:v>
                </c:pt>
                <c:pt idx="3403">
                  <c:v>51.75</c:v>
                </c:pt>
                <c:pt idx="3404">
                  <c:v>51.75</c:v>
                </c:pt>
                <c:pt idx="3405">
                  <c:v>52.69</c:v>
                </c:pt>
                <c:pt idx="3406">
                  <c:v>52.38</c:v>
                </c:pt>
                <c:pt idx="3407">
                  <c:v>50.88</c:v>
                </c:pt>
                <c:pt idx="3408">
                  <c:v>49.5</c:v>
                </c:pt>
                <c:pt idx="3409">
                  <c:v>50.06</c:v>
                </c:pt>
                <c:pt idx="3410">
                  <c:v>51.5</c:v>
                </c:pt>
                <c:pt idx="3411">
                  <c:v>53</c:v>
                </c:pt>
                <c:pt idx="3412">
                  <c:v>54</c:v>
                </c:pt>
                <c:pt idx="3413">
                  <c:v>54.31</c:v>
                </c:pt>
                <c:pt idx="3414">
                  <c:v>55.31</c:v>
                </c:pt>
                <c:pt idx="3415">
                  <c:v>55.13</c:v>
                </c:pt>
                <c:pt idx="3416">
                  <c:v>56.69</c:v>
                </c:pt>
                <c:pt idx="3417">
                  <c:v>55.44</c:v>
                </c:pt>
                <c:pt idx="3418">
                  <c:v>56.13</c:v>
                </c:pt>
                <c:pt idx="3419">
                  <c:v>56.56</c:v>
                </c:pt>
                <c:pt idx="3420">
                  <c:v>57.88</c:v>
                </c:pt>
                <c:pt idx="3421">
                  <c:v>57.94</c:v>
                </c:pt>
                <c:pt idx="3422">
                  <c:v>57.88</c:v>
                </c:pt>
                <c:pt idx="3423">
                  <c:v>58.19</c:v>
                </c:pt>
                <c:pt idx="3424">
                  <c:v>58.19</c:v>
                </c:pt>
                <c:pt idx="3425">
                  <c:v>58.88</c:v>
                </c:pt>
                <c:pt idx="3426">
                  <c:v>61.44</c:v>
                </c:pt>
                <c:pt idx="3427">
                  <c:v>61.31</c:v>
                </c:pt>
                <c:pt idx="3428">
                  <c:v>61.19</c:v>
                </c:pt>
                <c:pt idx="3429">
                  <c:v>60.81</c:v>
                </c:pt>
                <c:pt idx="3430">
                  <c:v>61.69</c:v>
                </c:pt>
                <c:pt idx="3431">
                  <c:v>63.5</c:v>
                </c:pt>
                <c:pt idx="3432">
                  <c:v>63.44</c:v>
                </c:pt>
                <c:pt idx="3433">
                  <c:v>63.25</c:v>
                </c:pt>
                <c:pt idx="3434">
                  <c:v>62.63</c:v>
                </c:pt>
                <c:pt idx="3435">
                  <c:v>65.94</c:v>
                </c:pt>
                <c:pt idx="3436">
                  <c:v>64.44</c:v>
                </c:pt>
                <c:pt idx="3437">
                  <c:v>63.81</c:v>
                </c:pt>
                <c:pt idx="3438">
                  <c:v>66.75</c:v>
                </c:pt>
                <c:pt idx="3439">
                  <c:v>66.75</c:v>
                </c:pt>
                <c:pt idx="3440">
                  <c:v>69.75</c:v>
                </c:pt>
                <c:pt idx="3441">
                  <c:v>69.06</c:v>
                </c:pt>
                <c:pt idx="3442">
                  <c:v>69.31</c:v>
                </c:pt>
                <c:pt idx="3443">
                  <c:v>69.38</c:v>
                </c:pt>
                <c:pt idx="3444">
                  <c:v>69.63</c:v>
                </c:pt>
                <c:pt idx="3445">
                  <c:v>70.31</c:v>
                </c:pt>
                <c:pt idx="3446">
                  <c:v>72.94</c:v>
                </c:pt>
                <c:pt idx="3447">
                  <c:v>72.75</c:v>
                </c:pt>
                <c:pt idx="3448">
                  <c:v>72.88</c:v>
                </c:pt>
                <c:pt idx="3449">
                  <c:v>71.19</c:v>
                </c:pt>
                <c:pt idx="3450">
                  <c:v>73.63</c:v>
                </c:pt>
                <c:pt idx="3451">
                  <c:v>73</c:v>
                </c:pt>
                <c:pt idx="3452">
                  <c:v>72.06</c:v>
                </c:pt>
                <c:pt idx="3453">
                  <c:v>73.81</c:v>
                </c:pt>
                <c:pt idx="3454">
                  <c:v>74.19</c:v>
                </c:pt>
                <c:pt idx="3455">
                  <c:v>74.88</c:v>
                </c:pt>
                <c:pt idx="3456">
                  <c:v>74.75</c:v>
                </c:pt>
                <c:pt idx="3457">
                  <c:v>75.88</c:v>
                </c:pt>
                <c:pt idx="3458">
                  <c:v>74.63</c:v>
                </c:pt>
                <c:pt idx="3459">
                  <c:v>80.81</c:v>
                </c:pt>
                <c:pt idx="3460">
                  <c:v>78.88</c:v>
                </c:pt>
                <c:pt idx="3461">
                  <c:v>79.19</c:v>
                </c:pt>
                <c:pt idx="3462">
                  <c:v>83</c:v>
                </c:pt>
                <c:pt idx="3463">
                  <c:v>83</c:v>
                </c:pt>
                <c:pt idx="3464">
                  <c:v>82.19</c:v>
                </c:pt>
                <c:pt idx="3465">
                  <c:v>83.44</c:v>
                </c:pt>
                <c:pt idx="3466">
                  <c:v>81.63</c:v>
                </c:pt>
                <c:pt idx="3467">
                  <c:v>77.69</c:v>
                </c:pt>
                <c:pt idx="3468">
                  <c:v>78.13</c:v>
                </c:pt>
                <c:pt idx="3469">
                  <c:v>77.31</c:v>
                </c:pt>
                <c:pt idx="3470">
                  <c:v>77.25</c:v>
                </c:pt>
                <c:pt idx="3471">
                  <c:v>78</c:v>
                </c:pt>
                <c:pt idx="3472">
                  <c:v>75.81</c:v>
                </c:pt>
                <c:pt idx="3473">
                  <c:v>73.63</c:v>
                </c:pt>
                <c:pt idx="3474">
                  <c:v>69.63</c:v>
                </c:pt>
                <c:pt idx="3475">
                  <c:v>69.81</c:v>
                </c:pt>
                <c:pt idx="3476">
                  <c:v>70.13</c:v>
                </c:pt>
                <c:pt idx="3477">
                  <c:v>71.06</c:v>
                </c:pt>
                <c:pt idx="3478">
                  <c:v>71.5</c:v>
                </c:pt>
                <c:pt idx="3479">
                  <c:v>70.75</c:v>
                </c:pt>
                <c:pt idx="3480">
                  <c:v>70.63</c:v>
                </c:pt>
                <c:pt idx="3481">
                  <c:v>70.25</c:v>
                </c:pt>
                <c:pt idx="3482">
                  <c:v>70.13</c:v>
                </c:pt>
                <c:pt idx="3483">
                  <c:v>73.19</c:v>
                </c:pt>
                <c:pt idx="3484">
                  <c:v>71.19</c:v>
                </c:pt>
                <c:pt idx="3485">
                  <c:v>70.94</c:v>
                </c:pt>
                <c:pt idx="3486">
                  <c:v>69.38</c:v>
                </c:pt>
                <c:pt idx="3487">
                  <c:v>68.31</c:v>
                </c:pt>
                <c:pt idx="3488">
                  <c:v>69.63</c:v>
                </c:pt>
                <c:pt idx="3489">
                  <c:v>68.19</c:v>
                </c:pt>
                <c:pt idx="3490">
                  <c:v>67.88</c:v>
                </c:pt>
                <c:pt idx="3491">
                  <c:v>69.56</c:v>
                </c:pt>
                <c:pt idx="3492">
                  <c:v>71.25</c:v>
                </c:pt>
                <c:pt idx="3493">
                  <c:v>70.44</c:v>
                </c:pt>
                <c:pt idx="3494">
                  <c:v>70.44</c:v>
                </c:pt>
                <c:pt idx="3495">
                  <c:v>70.5</c:v>
                </c:pt>
                <c:pt idx="3496">
                  <c:v>69.31</c:v>
                </c:pt>
                <c:pt idx="3497">
                  <c:v>71.63</c:v>
                </c:pt>
                <c:pt idx="3498">
                  <c:v>70.94</c:v>
                </c:pt>
                <c:pt idx="3499">
                  <c:v>72</c:v>
                </c:pt>
                <c:pt idx="3500">
                  <c:v>72.13</c:v>
                </c:pt>
                <c:pt idx="3501">
                  <c:v>72.25</c:v>
                </c:pt>
                <c:pt idx="3502">
                  <c:v>74.69</c:v>
                </c:pt>
                <c:pt idx="3503">
                  <c:v>75.75</c:v>
                </c:pt>
                <c:pt idx="3504">
                  <c:v>78.44</c:v>
                </c:pt>
                <c:pt idx="3505">
                  <c:v>79.38</c:v>
                </c:pt>
                <c:pt idx="3506">
                  <c:v>80</c:v>
                </c:pt>
                <c:pt idx="3507">
                  <c:v>80.25</c:v>
                </c:pt>
                <c:pt idx="3508">
                  <c:v>78.63</c:v>
                </c:pt>
                <c:pt idx="3509">
                  <c:v>72.13</c:v>
                </c:pt>
                <c:pt idx="3510">
                  <c:v>71.81</c:v>
                </c:pt>
                <c:pt idx="3511">
                  <c:v>75.5</c:v>
                </c:pt>
                <c:pt idx="3512">
                  <c:v>76</c:v>
                </c:pt>
                <c:pt idx="3513">
                  <c:v>75.25</c:v>
                </c:pt>
                <c:pt idx="3514">
                  <c:v>76.36</c:v>
                </c:pt>
                <c:pt idx="3515">
                  <c:v>76.69</c:v>
                </c:pt>
                <c:pt idx="3516">
                  <c:v>78.44</c:v>
                </c:pt>
                <c:pt idx="3517">
                  <c:v>78.5</c:v>
                </c:pt>
                <c:pt idx="3518">
                  <c:v>78.31</c:v>
                </c:pt>
                <c:pt idx="3519">
                  <c:v>78</c:v>
                </c:pt>
                <c:pt idx="3520">
                  <c:v>77.56</c:v>
                </c:pt>
                <c:pt idx="3521">
                  <c:v>79.81</c:v>
                </c:pt>
                <c:pt idx="3522">
                  <c:v>79.94</c:v>
                </c:pt>
                <c:pt idx="3523">
                  <c:v>79.94</c:v>
                </c:pt>
                <c:pt idx="3524">
                  <c:v>81.19</c:v>
                </c:pt>
                <c:pt idx="3525">
                  <c:v>82.44</c:v>
                </c:pt>
                <c:pt idx="3526">
                  <c:v>83.13</c:v>
                </c:pt>
                <c:pt idx="3527">
                  <c:v>83.94</c:v>
                </c:pt>
                <c:pt idx="3528">
                  <c:v>84.25</c:v>
                </c:pt>
                <c:pt idx="3529">
                  <c:v>85</c:v>
                </c:pt>
                <c:pt idx="3530">
                  <c:v>83.94</c:v>
                </c:pt>
                <c:pt idx="3531">
                  <c:v>80.13</c:v>
                </c:pt>
                <c:pt idx="3532">
                  <c:v>82.81</c:v>
                </c:pt>
                <c:pt idx="3533">
                  <c:v>82.25</c:v>
                </c:pt>
                <c:pt idx="3534">
                  <c:v>79.75</c:v>
                </c:pt>
                <c:pt idx="3535">
                  <c:v>78.25</c:v>
                </c:pt>
                <c:pt idx="3536">
                  <c:v>77.63</c:v>
                </c:pt>
                <c:pt idx="3537">
                  <c:v>75.13</c:v>
                </c:pt>
                <c:pt idx="3538">
                  <c:v>73.44</c:v>
                </c:pt>
                <c:pt idx="3539">
                  <c:v>73.56</c:v>
                </c:pt>
                <c:pt idx="3540">
                  <c:v>71.06</c:v>
                </c:pt>
                <c:pt idx="3541">
                  <c:v>71.31</c:v>
                </c:pt>
                <c:pt idx="3542">
                  <c:v>72.19</c:v>
                </c:pt>
                <c:pt idx="3543">
                  <c:v>71.88</c:v>
                </c:pt>
                <c:pt idx="3544">
                  <c:v>69.94</c:v>
                </c:pt>
                <c:pt idx="3545">
                  <c:v>66.06</c:v>
                </c:pt>
                <c:pt idx="3546">
                  <c:v>65.94</c:v>
                </c:pt>
                <c:pt idx="3547">
                  <c:v>68.19</c:v>
                </c:pt>
                <c:pt idx="3548">
                  <c:v>67.56</c:v>
                </c:pt>
                <c:pt idx="3549">
                  <c:v>65.81</c:v>
                </c:pt>
                <c:pt idx="3550">
                  <c:v>63.19</c:v>
                </c:pt>
                <c:pt idx="3551">
                  <c:v>66.19</c:v>
                </c:pt>
                <c:pt idx="3552">
                  <c:v>65.06</c:v>
                </c:pt>
                <c:pt idx="3553">
                  <c:v>64.5</c:v>
                </c:pt>
                <c:pt idx="3554">
                  <c:v>66</c:v>
                </c:pt>
                <c:pt idx="3555">
                  <c:v>67.38</c:v>
                </c:pt>
                <c:pt idx="3556">
                  <c:v>65.5</c:v>
                </c:pt>
                <c:pt idx="3557">
                  <c:v>65.88</c:v>
                </c:pt>
                <c:pt idx="3558">
                  <c:v>60.63</c:v>
                </c:pt>
                <c:pt idx="3559">
                  <c:v>61.5</c:v>
                </c:pt>
                <c:pt idx="3560">
                  <c:v>61</c:v>
                </c:pt>
                <c:pt idx="3561">
                  <c:v>57.69</c:v>
                </c:pt>
                <c:pt idx="3562">
                  <c:v>50.44</c:v>
                </c:pt>
                <c:pt idx="3563">
                  <c:v>45.69</c:v>
                </c:pt>
                <c:pt idx="3564">
                  <c:v>39.38</c:v>
                </c:pt>
                <c:pt idx="3565">
                  <c:v>39.63</c:v>
                </c:pt>
                <c:pt idx="3566">
                  <c:v>42.13</c:v>
                </c:pt>
                <c:pt idx="3567">
                  <c:v>38.38</c:v>
                </c:pt>
                <c:pt idx="3568">
                  <c:v>38.06</c:v>
                </c:pt>
                <c:pt idx="3569">
                  <c:v>38.06</c:v>
                </c:pt>
                <c:pt idx="3570">
                  <c:v>42.88</c:v>
                </c:pt>
                <c:pt idx="3571">
                  <c:v>39.06</c:v>
                </c:pt>
                <c:pt idx="3572">
                  <c:v>38.63</c:v>
                </c:pt>
                <c:pt idx="3573">
                  <c:v>35.81</c:v>
                </c:pt>
                <c:pt idx="3574">
                  <c:v>39.13</c:v>
                </c:pt>
                <c:pt idx="3575">
                  <c:v>40.13</c:v>
                </c:pt>
                <c:pt idx="3576">
                  <c:v>40.81</c:v>
                </c:pt>
                <c:pt idx="3577">
                  <c:v>37.31</c:v>
                </c:pt>
                <c:pt idx="3578">
                  <c:v>33.88</c:v>
                </c:pt>
                <c:pt idx="3579">
                  <c:v>34.25</c:v>
                </c:pt>
                <c:pt idx="3580">
                  <c:v>36.13</c:v>
                </c:pt>
                <c:pt idx="3581">
                  <c:v>37.88</c:v>
                </c:pt>
                <c:pt idx="3582">
                  <c:v>33.69</c:v>
                </c:pt>
                <c:pt idx="3583">
                  <c:v>33.25</c:v>
                </c:pt>
                <c:pt idx="3584">
                  <c:v>30.13</c:v>
                </c:pt>
                <c:pt idx="3585">
                  <c:v>29.75</c:v>
                </c:pt>
                <c:pt idx="3586">
                  <c:v>28.38</c:v>
                </c:pt>
                <c:pt idx="3587">
                  <c:v>27.75</c:v>
                </c:pt>
                <c:pt idx="3588">
                  <c:v>29</c:v>
                </c:pt>
                <c:pt idx="3589">
                  <c:v>26.63</c:v>
                </c:pt>
                <c:pt idx="3590">
                  <c:v>27.44</c:v>
                </c:pt>
                <c:pt idx="3591">
                  <c:v>24.75</c:v>
                </c:pt>
                <c:pt idx="3592">
                  <c:v>29.44</c:v>
                </c:pt>
                <c:pt idx="3593">
                  <c:v>33.19</c:v>
                </c:pt>
                <c:pt idx="3594">
                  <c:v>30.94</c:v>
                </c:pt>
                <c:pt idx="3595">
                  <c:v>30.44</c:v>
                </c:pt>
                <c:pt idx="3596">
                  <c:v>29.13</c:v>
                </c:pt>
                <c:pt idx="3597">
                  <c:v>33.25</c:v>
                </c:pt>
                <c:pt idx="3598">
                  <c:v>33.81</c:v>
                </c:pt>
                <c:pt idx="3599">
                  <c:v>35.5</c:v>
                </c:pt>
                <c:pt idx="3600">
                  <c:v>36.5</c:v>
                </c:pt>
                <c:pt idx="3601">
                  <c:v>35.88</c:v>
                </c:pt>
                <c:pt idx="3602">
                  <c:v>36.81</c:v>
                </c:pt>
                <c:pt idx="3603">
                  <c:v>37.44</c:v>
                </c:pt>
                <c:pt idx="3604">
                  <c:v>36.69</c:v>
                </c:pt>
                <c:pt idx="3605">
                  <c:v>34.25</c:v>
                </c:pt>
                <c:pt idx="3606">
                  <c:v>34.31</c:v>
                </c:pt>
                <c:pt idx="3607">
                  <c:v>34.56</c:v>
                </c:pt>
                <c:pt idx="3608">
                  <c:v>38</c:v>
                </c:pt>
                <c:pt idx="3609">
                  <c:v>39.75</c:v>
                </c:pt>
                <c:pt idx="3610">
                  <c:v>40.06</c:v>
                </c:pt>
                <c:pt idx="3611">
                  <c:v>41.88</c:v>
                </c:pt>
                <c:pt idx="3612">
                  <c:v>40.5</c:v>
                </c:pt>
                <c:pt idx="3613">
                  <c:v>39.13</c:v>
                </c:pt>
                <c:pt idx="3614">
                  <c:v>38.69</c:v>
                </c:pt>
                <c:pt idx="3615">
                  <c:v>38.25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24384861"/>
        <c:axId val="18137158"/>
      </c:scatterChart>
      <c:valAx>
        <c:axId val="24384861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crossBetween val="midCat"/>
        <c:dispUnits/>
      </c:valAx>
      <c:valAx>
        <c:axId val="18137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Lehman Brothers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4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14325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390525</xdr:colOff>
      <xdr:row>1</xdr:row>
      <xdr:rowOff>85725</xdr:rowOff>
    </xdr:from>
    <xdr:to>
      <xdr:col>11</xdr:col>
      <xdr:colOff>1238250</xdr:colOff>
      <xdr:row>31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71475"/>
          <a:ext cx="8477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2" max="12" width="21.421875" style="0" customWidth="1"/>
  </cols>
  <sheetData>
    <row r="1" spans="1:12" ht="22.5">
      <c r="A1" s="10" t="s">
        <v>3</v>
      </c>
      <c r="L1" s="4">
        <f>VLOOKUP(Data!L1,Data!A1:F3617,2)</f>
        <v>34456</v>
      </c>
    </row>
    <row r="42" ht="12.75">
      <c r="K42">
        <v>2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17"/>
  <sheetViews>
    <sheetView zoomScalePageLayoutView="0" workbookViewId="0" topLeftCell="A1">
      <selection activeCell="L1" sqref="L1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">
      <c r="A1">
        <v>1</v>
      </c>
      <c r="C1" s="5" t="s">
        <v>0</v>
      </c>
      <c r="D1" t="s">
        <v>2</v>
      </c>
      <c r="J1" s="5" t="s">
        <v>1</v>
      </c>
      <c r="L1">
        <v>2436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 t="e">
        <v>#N/A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 t="e">
        <v>#N/A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 t="e">
        <v>#N/A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 t="e">
        <v>#N/A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 t="e">
        <v>#N/A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 t="e">
        <v>#N/A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 t="e">
        <v>#N/A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 t="e">
        <v>#N/A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 t="e">
        <v>#N/A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 t="e">
        <v>#N/A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 t="e">
        <v>#N/A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 t="e">
        <v>#N/A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 t="e">
        <v>#N/A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 t="e">
        <v>#N/A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 t="e">
        <v>#N/A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 t="e">
        <v>#N/A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 t="e">
        <v>#N/A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 t="e">
        <v>#N/A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 t="e">
        <v>#N/A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 t="e">
        <v>#N/A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 t="e">
        <v>#N/A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 t="e">
        <v>#N/A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 t="e">
        <v>#N/A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 t="e">
        <v>#N/A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 t="e">
        <v>#N/A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 t="e">
        <v>#N/A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 t="e">
        <v>#N/A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 t="e">
        <v>#N/A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 t="e">
        <v>#N/A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 t="e">
        <v>#N/A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 t="e">
        <v>#N/A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 t="e">
        <v>#N/A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 t="e">
        <v>#N/A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 t="e">
        <v>#N/A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 t="e">
        <v>#N/A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 t="e">
        <v>#N/A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 t="e">
        <v>#N/A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 t="e">
        <v>#N/A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 t="e">
        <v>#N/A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 t="e">
        <v>#N/A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 t="e">
        <v>#N/A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 t="e">
        <v>#N/A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 t="e">
        <v>#N/A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 t="e">
        <v>#N/A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 t="e">
        <v>#N/A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 t="e">
        <v>#N/A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 t="e">
        <v>#N/A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 t="e">
        <v>#N/A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 t="e">
        <v>#N/A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 t="e">
        <v>#N/A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 t="e">
        <v>#N/A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 t="e">
        <v>#N/A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 t="e">
        <v>#N/A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 t="e">
        <v>#N/A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 t="e">
        <v>#N/A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 t="e">
        <v>#N/A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 t="e">
        <v>#N/A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 t="e">
        <v>#N/A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 t="e">
        <v>#N/A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 t="e">
        <v>#N/A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 t="e">
        <v>#N/A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 t="e">
        <v>#N/A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 t="e">
        <v>#N/A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 t="e">
        <v>#N/A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 t="e">
        <v>#N/A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 t="e">
        <v>#N/A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 t="e">
        <v>#N/A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 t="e">
        <v>#N/A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 t="e">
        <v>#N/A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 t="e">
        <v>#N/A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 t="e">
        <v>#N/A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 t="e">
        <v>#N/A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 t="e">
        <v>#N/A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 t="e">
        <v>#N/A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 t="e">
        <v>#N/A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 t="e">
        <v>#N/A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 t="e">
        <v>#N/A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 t="e">
        <v>#N/A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 t="e">
        <v>#N/A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 t="e">
        <v>#N/A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 t="e">
        <v>#N/A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 t="e">
        <v>#N/A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 t="e">
        <v>#N/A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 t="e">
        <v>#N/A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 t="e">
        <v>#N/A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 t="e">
        <v>#N/A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 t="e">
        <v>#N/A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 t="e">
        <v>#N/A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 t="e">
        <v>#N/A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 t="e">
        <v>#N/A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 t="e">
        <v>#N/A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 t="e">
        <v>#N/A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 t="e">
        <v>#N/A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 t="e">
        <v>#N/A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 t="e">
        <v>#N/A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 t="e">
        <v>#N/A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 t="e">
        <v>#N/A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 t="e">
        <v>#N/A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 t="e">
        <v>#N/A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 t="e">
        <v>#N/A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 t="e">
        <v>#N/A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 t="e">
        <v>#N/A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 t="e">
        <v>#N/A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 t="e">
        <v>#N/A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 t="e">
        <v>#N/A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 t="e">
        <v>#N/A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 t="e">
        <v>#N/A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 t="e">
        <v>#N/A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 t="e">
        <v>#N/A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 t="e">
        <v>#N/A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 t="e">
        <v>#N/A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 t="e">
        <v>#N/A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 t="e">
        <v>#N/A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 t="e">
        <v>#N/A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 t="e">
        <v>#N/A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 t="e">
        <v>#N/A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 t="e">
        <v>#N/A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 t="e">
        <v>#N/A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 t="e">
        <v>#N/A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 t="e">
        <v>#N/A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 t="e">
        <v>#N/A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 t="e">
        <v>#N/A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 t="e">
        <v>#N/A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 t="e">
        <v>#N/A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 t="e">
        <v>#N/A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 t="e">
        <v>#N/A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 t="e">
        <v>#N/A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 t="e">
        <v>#N/A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 t="e">
        <v>#N/A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 t="e">
        <v>#N/A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 t="e">
        <v>#N/A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 t="e">
        <v>#N/A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 t="e">
        <v>#N/A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 t="e">
        <v>#N/A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 t="e">
        <v>#N/A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 t="e">
        <v>#N/A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 t="e">
        <v>#N/A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 t="e">
        <v>#N/A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 t="e">
        <v>#N/A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 t="e">
        <v>#N/A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 t="e">
        <v>#N/A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 t="e">
        <v>#N/A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 t="e">
        <v>#N/A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 t="e">
        <v>#N/A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 t="e">
        <v>#N/A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 t="e">
        <v>#N/A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 t="e">
        <v>#N/A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 t="e">
        <v>#N/A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 t="e">
        <v>#N/A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 t="e">
        <v>#N/A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 t="e">
        <v>#N/A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 t="e">
        <v>#N/A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 t="e">
        <v>#N/A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 t="e">
        <v>#N/A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 t="e">
        <v>#N/A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 t="e">
        <v>#N/A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 t="e">
        <v>#N/A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 t="e">
        <v>#N/A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 t="e">
        <v>#N/A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 t="e">
        <v>#N/A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 t="e">
        <v>#N/A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 t="e">
        <v>#N/A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 t="e">
        <v>#N/A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 t="e">
        <v>#N/A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 t="e">
        <v>#N/A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 t="e">
        <v>#N/A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 t="e">
        <v>#N/A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 t="e">
        <v>#N/A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 t="e">
        <v>#N/A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 t="e">
        <v>#N/A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 t="e">
        <v>#N/A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 t="e">
        <v>#N/A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 t="e">
        <v>#N/A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 t="e">
        <v>#N/A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 t="e">
        <v>#N/A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 t="e">
        <v>#N/A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 t="e">
        <v>#N/A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 t="e">
        <v>#N/A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 t="e">
        <v>#N/A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 t="e">
        <v>#N/A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 t="e">
        <v>#N/A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 t="e">
        <v>#N/A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 t="e">
        <v>#N/A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 t="e">
        <v>#N/A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 t="e">
        <v>#N/A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 t="e">
        <v>#N/A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 t="e">
        <v>#N/A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 t="e">
        <v>#N/A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 t="e">
        <v>#N/A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 t="e">
        <v>#N/A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 t="e">
        <v>#N/A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 t="e">
        <v>#N/A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 t="e">
        <v>#N/A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 t="e">
        <v>#N/A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 t="e">
        <v>#N/A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 t="e">
        <v>#N/A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 t="e">
        <v>#N/A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 t="e">
        <v>#N/A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 t="e">
        <v>#N/A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 t="e">
        <v>#N/A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 t="e">
        <v>#N/A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 t="e">
        <v>#N/A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 t="e">
        <v>#N/A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 t="e">
        <v>#N/A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 t="e">
        <v>#N/A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 t="e">
        <v>#N/A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 t="e">
        <v>#N/A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 t="e">
        <v>#N/A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 t="e">
        <v>#N/A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 t="e">
        <v>#N/A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 t="e">
        <v>#N/A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 t="e">
        <v>#N/A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 t="e">
        <v>#N/A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 t="e">
        <v>#N/A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 t="e">
        <v>#N/A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 t="e">
        <v>#N/A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 t="e">
        <v>#N/A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 t="e">
        <v>#N/A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 t="e">
        <v>#N/A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 t="e">
        <v>#N/A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 t="e">
        <v>#N/A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 t="e">
        <v>#N/A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 t="e">
        <v>#N/A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 t="e">
        <v>#N/A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 t="e">
        <v>#N/A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 t="e">
        <v>#N/A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 t="e">
        <v>#N/A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 t="e">
        <v>#N/A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 t="e">
        <v>#N/A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 t="e">
        <v>#N/A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 t="e">
        <v>#N/A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 t="e">
        <v>#N/A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 t="e">
        <v>#N/A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 t="e">
        <v>#N/A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 t="e">
        <v>#N/A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 t="e">
        <v>#N/A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 t="e">
        <v>#N/A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 t="e">
        <v>#N/A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 t="e">
        <v>#N/A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 t="e">
        <v>#N/A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 t="e">
        <v>#N/A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 t="e">
        <v>#N/A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 t="e">
        <v>#N/A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 t="e">
        <v>#N/A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 t="e">
        <v>#N/A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 t="e">
        <v>#N/A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 t="e">
        <v>#N/A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 t="e">
        <v>#N/A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 t="e">
        <v>#N/A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 t="e">
        <v>#N/A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 t="e">
        <v>#N/A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 t="e">
        <v>#N/A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 t="e">
        <v>#N/A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 t="e">
        <v>#N/A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 t="e">
        <v>#N/A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 t="e">
        <v>#N/A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 t="e">
        <v>#N/A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 t="e">
        <v>#N/A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 t="e">
        <v>#N/A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 t="e">
        <v>#N/A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 t="e">
        <v>#N/A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 t="e">
        <v>#N/A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 t="e">
        <v>#N/A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 t="e">
        <v>#N/A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 t="e">
        <v>#N/A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 t="e">
        <v>#N/A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 t="e">
        <v>#N/A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 t="e">
        <v>#N/A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 t="e">
        <v>#N/A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 t="e">
        <v>#N/A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 t="e">
        <v>#N/A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 t="e">
        <v>#N/A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 t="e">
        <v>#N/A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 t="e">
        <v>#N/A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 t="e">
        <v>#N/A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 t="e">
        <v>#N/A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 t="e">
        <v>#N/A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 t="e">
        <v>#N/A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 t="e">
        <v>#N/A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 t="e">
        <v>#N/A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 t="e">
        <v>#N/A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 t="e">
        <v>#N/A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 t="e">
        <v>#N/A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 t="e">
        <v>#N/A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 t="e">
        <v>#N/A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 t="e">
        <v>#N/A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 t="e">
        <v>#N/A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 t="e">
        <v>#N/A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 t="e">
        <v>#N/A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 t="e">
        <v>#N/A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 t="e">
        <v>#N/A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 t="e">
        <v>#N/A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 t="e">
        <v>#N/A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 t="e">
        <v>#N/A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 t="e">
        <v>#N/A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 t="e">
        <v>#N/A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 t="e">
        <v>#N/A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 t="e">
        <v>#N/A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 t="e">
        <v>#N/A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 t="e">
        <v>#N/A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 t="e">
        <v>#N/A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 t="e">
        <v>#N/A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 t="e">
        <v>#N/A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 t="e">
        <v>#N/A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 t="e">
        <v>#N/A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 t="e">
        <v>#N/A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 t="e">
        <v>#N/A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 t="e">
        <v>#N/A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 t="e">
        <v>#N/A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 t="e">
        <v>#N/A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 t="e">
        <v>#N/A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 t="e">
        <v>#N/A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 t="e">
        <v>#N/A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 t="e">
        <v>#N/A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 t="e">
        <v>#N/A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 t="e">
        <v>#N/A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 t="e">
        <v>#N/A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 t="e">
        <v>#N/A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 t="e">
        <v>#N/A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 t="e">
        <v>#N/A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 t="e">
        <v>#N/A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 t="e">
        <v>#N/A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 t="e">
        <v>#N/A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 t="e">
        <v>#N/A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 t="e">
        <v>#N/A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 t="e">
        <v>#N/A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 t="e">
        <v>#N/A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 t="e">
        <v>#N/A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 t="e">
        <v>#N/A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 t="e">
        <v>#N/A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 t="e">
        <v>#N/A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 t="e">
        <v>#N/A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 t="e">
        <v>#N/A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 t="e">
        <v>#N/A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 t="e">
        <v>#N/A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 t="e">
        <v>#N/A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 t="e">
        <v>#N/A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 t="e">
        <v>#N/A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 t="e">
        <v>#N/A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 t="e">
        <v>#N/A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 t="e">
        <v>#N/A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 t="e">
        <v>#N/A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 t="e">
        <v>#N/A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 t="e">
        <v>#N/A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 t="e">
        <v>#N/A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 t="e">
        <v>#N/A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 t="e">
        <v>#N/A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 t="e">
        <v>#N/A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 t="e">
        <v>#N/A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 t="e">
        <v>#N/A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 t="e">
        <v>#N/A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 t="e">
        <v>#N/A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 t="e">
        <v>#N/A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 t="e">
        <v>#N/A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 t="e">
        <v>#N/A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 t="e">
        <v>#N/A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 t="e">
        <v>#N/A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 t="e">
        <v>#N/A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 t="e">
        <v>#N/A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 t="e">
        <v>#N/A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 t="e">
        <v>#N/A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 t="e">
        <v>#N/A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 t="e">
        <v>#N/A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 t="e">
        <v>#N/A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 t="e">
        <v>#N/A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 t="e">
        <v>#N/A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 t="e">
        <v>#N/A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 t="e">
        <v>#N/A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 t="e">
        <v>#N/A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 t="e">
        <v>#N/A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 t="e">
        <v>#N/A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 t="e">
        <v>#N/A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 t="e">
        <v>#N/A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 t="e">
        <v>#N/A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 t="e">
        <v>#N/A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 t="e">
        <v>#N/A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 t="e">
        <v>#N/A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 t="e">
        <v>#N/A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 t="e">
        <v>#N/A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 t="e">
        <v>#N/A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 t="e">
        <v>#N/A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 t="e">
        <v>#N/A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 t="e">
        <v>#N/A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 t="e">
        <v>#N/A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 t="e">
        <v>#N/A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 t="e">
        <v>#N/A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 t="e">
        <v>#N/A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 t="e">
        <v>#N/A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 t="e">
        <v>#N/A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 t="e">
        <v>#N/A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 t="e">
        <v>#N/A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 t="e">
        <v>#N/A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 t="e">
        <v>#N/A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 t="e">
        <v>#N/A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 t="e">
        <v>#N/A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 t="e">
        <v>#N/A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 t="e">
        <v>#N/A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 t="e">
        <v>#N/A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 t="e">
        <v>#N/A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 t="e">
        <v>#N/A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 t="e">
        <v>#N/A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 t="e">
        <v>#N/A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 t="e">
        <v>#N/A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 t="e">
        <v>#N/A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 t="e">
        <v>#N/A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 t="e">
        <v>#N/A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 t="e">
        <v>#N/A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 t="e">
        <v>#N/A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 t="e">
        <v>#N/A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 t="e">
        <v>#N/A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 t="e">
        <v>#N/A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 t="e">
        <v>#N/A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 t="e">
        <v>#N/A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 t="e">
        <v>#N/A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 t="e">
        <v>#N/A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 t="e">
        <v>#N/A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 t="e">
        <v>#N/A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 t="e">
        <v>#N/A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 t="e">
        <v>#N/A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 t="e">
        <v>#N/A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 t="e">
        <v>#N/A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 t="e">
        <v>#N/A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 t="e">
        <v>#N/A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 t="e">
        <v>#N/A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 t="e">
        <v>#N/A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 t="e">
        <v>#N/A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 t="e">
        <v>#N/A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 t="e">
        <v>#N/A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 t="e">
        <v>#N/A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 t="e">
        <v>#N/A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 t="e">
        <v>#N/A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 t="e">
        <v>#N/A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 t="e">
        <v>#N/A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 t="e">
        <v>#N/A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 t="e">
        <v>#N/A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 t="e">
        <v>#N/A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 t="e">
        <v>#N/A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 t="e">
        <v>#N/A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 t="e">
        <v>#N/A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 t="e">
        <v>#N/A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 t="e">
        <v>#N/A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 t="e">
        <v>#N/A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 t="e">
        <v>#N/A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 t="e">
        <v>#N/A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 t="e">
        <v>#N/A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 t="e">
        <v>#N/A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 t="e">
        <v>#N/A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 t="e">
        <v>#N/A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 t="e">
        <v>#N/A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 t="e">
        <v>#N/A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 t="e">
        <v>#N/A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 t="e">
        <v>#N/A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 t="e">
        <v>#N/A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 t="e">
        <v>#N/A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 t="e">
        <v>#N/A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 t="e">
        <v>#N/A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 t="e">
        <v>#N/A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 t="e">
        <v>#N/A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 t="e">
        <v>#N/A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 t="e">
        <v>#N/A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 t="e">
        <v>#N/A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 t="e">
        <v>#N/A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 t="e">
        <v>#N/A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 t="e">
        <v>#N/A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 t="e">
        <v>#N/A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 t="e">
        <v>#N/A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 t="e">
        <v>#N/A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 t="e">
        <v>#N/A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 t="e">
        <v>#N/A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 t="e">
        <v>#N/A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 t="e">
        <v>#N/A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 t="e">
        <v>#N/A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 t="e">
        <v>#N/A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 t="e">
        <v>#N/A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 t="e">
        <v>#N/A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 t="e">
        <v>#N/A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 t="e">
        <v>#N/A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 t="e">
        <v>#N/A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 t="e">
        <v>#N/A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 t="e">
        <v>#N/A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 t="e">
        <v>#N/A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 t="e">
        <v>#N/A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 t="e">
        <v>#N/A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 t="e">
        <v>#N/A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 t="e">
        <v>#N/A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 t="e">
        <v>#N/A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 t="e">
        <v>#N/A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 t="e">
        <v>#N/A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 t="e">
        <v>#N/A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 t="e">
        <v>#N/A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 t="e">
        <v>#N/A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 t="e">
        <v>#N/A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 t="e">
        <v>#N/A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 t="e">
        <v>#N/A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 t="e">
        <v>#N/A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 t="e">
        <v>#N/A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 t="e">
        <v>#N/A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 t="e">
        <v>#N/A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 t="e">
        <v>#N/A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 t="e">
        <v>#N/A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 t="e">
        <v>#N/A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 t="e">
        <v>#N/A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 t="e">
        <v>#N/A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 t="e">
        <v>#N/A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 t="e">
        <v>#N/A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 t="e">
        <v>#N/A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 t="e">
        <v>#N/A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 t="e">
        <v>#N/A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 t="e">
        <v>#N/A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 t="e">
        <v>#N/A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 t="e">
        <v>#N/A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 t="e">
        <v>#N/A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 t="e">
        <v>#N/A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 t="e">
        <v>#N/A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 t="e">
        <v>#N/A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 t="e">
        <v>#N/A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 t="e">
        <v>#N/A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 t="e">
        <v>#N/A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 t="e">
        <v>#N/A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 t="e">
        <v>#N/A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 t="e">
        <v>#N/A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 t="e">
        <v>#N/A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 t="e">
        <v>#N/A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 t="e">
        <v>#N/A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 t="e">
        <v>#N/A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 t="e">
        <v>#N/A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 t="e">
        <v>#N/A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 t="e">
        <v>#N/A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 t="e">
        <v>#N/A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 t="e">
        <v>#N/A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 t="e">
        <v>#N/A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 t="e">
        <v>#N/A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 t="e">
        <v>#N/A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 t="e">
        <v>#N/A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 t="e">
        <v>#N/A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 t="e">
        <v>#N/A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 t="e">
        <v>#N/A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 t="e">
        <v>#N/A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 t="e">
        <v>#N/A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 t="e">
        <v>#N/A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 t="e">
        <v>#N/A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 t="e">
        <v>#N/A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 t="e">
        <v>#N/A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 t="e">
        <v>#N/A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 t="e">
        <v>#N/A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 t="e">
        <v>#N/A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 t="e">
        <v>#N/A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 t="e">
        <v>#N/A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 t="e">
        <v>#N/A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 t="e">
        <v>#N/A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 t="e">
        <v>#N/A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 t="e">
        <v>#N/A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 t="e">
        <v>#N/A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 t="e">
        <v>#N/A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 t="e">
        <v>#N/A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 t="e">
        <v>#N/A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 t="e">
        <v>#N/A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 t="e">
        <v>#N/A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 t="e">
        <v>#N/A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 t="e">
        <v>#N/A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 t="e">
        <v>#N/A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 t="e">
        <v>#N/A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 t="e">
        <v>#N/A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 t="e">
        <v>#N/A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 t="e">
        <v>#N/A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 t="e">
        <v>#N/A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 t="e">
        <v>#N/A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 t="e">
        <v>#N/A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 t="e">
        <v>#N/A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 t="e">
        <v>#N/A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 t="e">
        <v>#N/A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 t="e">
        <v>#N/A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 t="e">
        <v>#N/A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 t="e">
        <v>#N/A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 t="e">
        <v>#N/A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 t="e">
        <v>#N/A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 t="e">
        <v>#N/A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 t="e">
        <v>#N/A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 t="e">
        <v>#N/A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 t="e">
        <v>#N/A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 t="e">
        <v>#N/A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 t="e">
        <v>#N/A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 t="e">
        <v>#N/A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 t="e">
        <v>#N/A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 t="e">
        <v>#N/A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 t="e">
        <v>#N/A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 t="e">
        <v>#N/A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 t="e">
        <v>#N/A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 t="e">
        <v>#N/A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 t="e">
        <v>#N/A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 t="e">
        <v>#N/A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 t="e">
        <v>#N/A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 t="e">
        <v>#N/A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 t="e">
        <v>#N/A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 t="e">
        <v>#N/A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 t="e">
        <v>#N/A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 t="e">
        <v>#N/A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 t="e">
        <v>#N/A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 t="e">
        <v>#N/A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 t="e">
        <v>#N/A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 t="e">
        <v>#N/A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 t="e">
        <v>#N/A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 t="e">
        <v>#N/A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 t="e">
        <v>#N/A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 t="e">
        <v>#N/A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 t="e">
        <v>#N/A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 t="e">
        <v>#N/A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 t="e">
        <v>#N/A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 t="e">
        <v>#N/A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 t="e">
        <v>#N/A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 t="e">
        <v>#N/A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 t="e">
        <v>#N/A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 t="e">
        <v>#N/A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 t="e">
        <v>#N/A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 t="e">
        <v>#N/A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 t="e">
        <v>#N/A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 t="e">
        <v>#N/A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 t="e">
        <v>#N/A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 t="e">
        <v>#N/A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 t="e">
        <v>#N/A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 t="e">
        <v>#N/A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 t="e">
        <v>#N/A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 t="e">
        <v>#N/A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 t="e">
        <v>#N/A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 t="e">
        <v>#N/A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 t="e">
        <v>#N/A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 t="e">
        <v>#N/A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 t="e">
        <v>#N/A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 t="e">
        <v>#N/A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 t="e">
        <v>#N/A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 t="e">
        <v>#N/A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 t="e">
        <v>#N/A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 t="e">
        <v>#N/A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 t="e">
        <v>#N/A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 t="e">
        <v>#N/A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 t="e">
        <v>#N/A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 t="e">
        <v>#N/A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 t="e">
        <v>#N/A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 t="e">
        <v>#N/A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 t="e">
        <v>#N/A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 t="e">
        <v>#N/A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 t="e">
        <v>#N/A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 t="e">
        <v>#N/A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 t="e">
        <v>#N/A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 t="e">
        <v>#N/A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 t="e">
        <v>#N/A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 t="e">
        <v>#N/A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 t="e">
        <v>#N/A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 t="e">
        <v>#N/A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 t="e">
        <v>#N/A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 t="e">
        <v>#N/A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 t="e">
        <v>#N/A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 t="e">
        <v>#N/A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 t="e">
        <v>#N/A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 t="e">
        <v>#N/A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 t="e">
        <v>#N/A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 t="e">
        <v>#N/A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 t="e">
        <v>#N/A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 t="e">
        <v>#N/A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 t="e">
        <v>#N/A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 t="e">
        <v>#N/A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 t="e">
        <v>#N/A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 t="e">
        <v>#N/A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 t="e">
        <v>#N/A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 t="e">
        <v>#N/A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 t="e">
        <v>#N/A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 t="e">
        <v>#N/A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 t="e">
        <v>#N/A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 t="e">
        <v>#N/A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 t="e">
        <v>#N/A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 t="e">
        <v>#N/A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 t="e">
        <v>#N/A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 t="e">
        <v>#N/A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 t="e">
        <v>#N/A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 t="e">
        <v>#N/A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 t="e">
        <v>#N/A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 t="e">
        <v>#N/A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 t="e">
        <v>#N/A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 t="e">
        <v>#N/A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 t="e">
        <v>#N/A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 t="e">
        <v>#N/A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 t="e">
        <v>#N/A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 t="e">
        <v>#N/A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 t="e">
        <v>#N/A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 t="e">
        <v>#N/A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 t="e">
        <v>#N/A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 t="e">
        <v>#N/A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 t="e">
        <v>#N/A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 t="e">
        <v>#N/A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 t="e">
        <v>#N/A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 t="e">
        <v>#N/A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 t="e">
        <v>#N/A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 t="e">
        <v>#N/A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 t="e">
        <v>#N/A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 t="e">
        <v>#N/A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 t="e">
        <v>#N/A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 t="e">
        <v>#N/A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 t="e">
        <v>#N/A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 t="e">
        <v>#N/A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 t="e">
        <v>#N/A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 t="e">
        <v>#N/A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 t="e">
        <v>#N/A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 t="e">
        <v>#N/A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 t="e">
        <v>#N/A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 t="e">
        <v>#N/A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 t="e">
        <v>#N/A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 t="e">
        <v>#N/A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 t="e">
        <v>#N/A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 t="e">
        <v>#N/A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 t="e">
        <v>#N/A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 t="e">
        <v>#N/A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 t="e">
        <v>#N/A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 t="e">
        <v>#N/A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 t="e">
        <v>#N/A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 t="e">
        <v>#N/A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 t="e">
        <v>#N/A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 t="e">
        <v>#N/A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 t="e">
        <v>#N/A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 t="e">
        <v>#N/A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 t="e">
        <v>#N/A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 t="e">
        <v>#N/A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 t="e">
        <v>#N/A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 t="e">
        <v>#N/A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 t="e">
        <v>#N/A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 t="e">
        <v>#N/A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 t="e">
        <v>#N/A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 t="e">
        <v>#N/A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 t="e">
        <v>#N/A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 t="e">
        <v>#N/A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 t="e">
        <v>#N/A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 t="e">
        <v>#N/A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 t="e">
        <v>#N/A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 t="e">
        <v>#N/A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 t="e">
        <v>#N/A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 t="e">
        <v>#N/A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 t="e">
        <v>#N/A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 t="e">
        <v>#N/A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 t="e">
        <v>#N/A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 t="e">
        <v>#N/A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 t="e">
        <v>#N/A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 t="e">
        <v>#N/A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 t="e">
        <v>#N/A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 t="e">
        <v>#N/A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 t="e">
        <v>#N/A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 t="e">
        <v>#N/A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 t="e">
        <v>#N/A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 t="e">
        <v>#N/A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 t="e">
        <v>#N/A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 t="e">
        <v>#N/A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 t="e">
        <v>#N/A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 t="e">
        <v>#N/A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 t="e">
        <v>#N/A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 t="e">
        <v>#N/A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 t="e">
        <v>#N/A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 t="e">
        <v>#N/A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 t="e">
        <v>#N/A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 t="e">
        <v>#N/A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 t="e">
        <v>#N/A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 t="e">
        <v>#N/A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 t="e">
        <v>#N/A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 t="e">
        <v>#N/A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 t="e">
        <v>#N/A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 t="e">
        <v>#N/A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 t="e">
        <v>#N/A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 t="e">
        <v>#N/A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 t="e">
        <v>#N/A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 t="e">
        <v>#N/A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 t="e">
        <v>#N/A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 t="e">
        <v>#N/A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 t="e">
        <v>#N/A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 t="e">
        <v>#N/A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 t="e">
        <v>#N/A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 t="e">
        <v>#N/A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 t="e">
        <v>#N/A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 t="e">
        <v>#N/A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 t="e">
        <v>#N/A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 t="e">
        <v>#N/A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 t="e">
        <v>#N/A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 t="e">
        <v>#N/A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 t="e">
        <v>#N/A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 t="e">
        <v>#N/A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 t="e">
        <v>#N/A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 t="e">
        <v>#N/A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 t="e">
        <v>#N/A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 t="e">
        <v>#N/A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 t="e">
        <v>#N/A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 t="e">
        <v>#N/A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 t="e">
        <v>#N/A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 t="e">
        <v>#N/A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 t="e">
        <v>#N/A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 t="e">
        <v>#N/A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 t="e">
        <v>#N/A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 t="e">
        <v>#N/A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 t="e">
        <v>#N/A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 t="e">
        <v>#N/A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 t="e">
        <v>#N/A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 t="e">
        <v>#N/A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 t="e">
        <v>#N/A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 t="e">
        <v>#N/A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 t="e">
        <v>#N/A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 t="e">
        <v>#N/A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 t="e">
        <v>#N/A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 t="e">
        <v>#N/A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 t="e">
        <v>#N/A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 t="e">
        <v>#N/A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 t="e">
        <v>#N/A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 t="e">
        <v>#N/A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 t="e">
        <v>#N/A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 t="e">
        <v>#N/A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 t="e">
        <v>#N/A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 t="e">
        <v>#N/A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 t="e">
        <v>#N/A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 t="e">
        <v>#N/A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 t="e">
        <v>#N/A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 t="e">
        <v>#N/A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 t="e">
        <v>#N/A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 t="e">
        <v>#N/A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 t="e">
        <v>#N/A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 t="e">
        <v>#N/A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 t="e">
        <v>#N/A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 t="e">
        <v>#N/A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 t="e">
        <v>#N/A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 t="e">
        <v>#N/A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 t="e">
        <v>#N/A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 t="e">
        <v>#N/A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 t="e">
        <v>#N/A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 t="e">
        <v>#N/A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 t="e">
        <v>#N/A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 t="e">
        <v>#N/A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 t="e">
        <v>#N/A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 t="e">
        <v>#N/A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 t="e">
        <v>#N/A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 t="e">
        <v>#N/A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 t="e">
        <v>#N/A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 t="e">
        <v>#N/A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 t="e">
        <v>#N/A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 t="e">
        <v>#N/A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 t="e">
        <v>#N/A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 t="e">
        <v>#N/A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 t="e">
        <v>#N/A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 t="e">
        <v>#N/A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 t="e">
        <v>#N/A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 t="e">
        <v>#N/A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 t="e">
        <v>#N/A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 t="e">
        <v>#N/A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 t="e">
        <v>#N/A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 t="e">
        <v>#N/A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 t="e">
        <v>#N/A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 t="e">
        <v>#N/A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 t="e">
        <v>#N/A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 t="e">
        <v>#N/A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 t="e">
        <v>#N/A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 t="e">
        <v>#N/A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 t="e">
        <v>#N/A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 t="e">
        <v>#N/A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 t="e">
        <v>#N/A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 t="e">
        <v>#N/A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 t="e">
        <v>#N/A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 t="e">
        <v>#N/A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 t="e">
        <v>#N/A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 t="e">
        <v>#N/A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 t="e">
        <v>#N/A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 t="e">
        <v>#N/A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 t="e">
        <v>#N/A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 t="e">
        <v>#N/A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 t="e">
        <v>#N/A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 t="e">
        <v>#N/A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 t="e">
        <v>#N/A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 t="e">
        <v>#N/A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 t="e">
        <v>#N/A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 t="e">
        <v>#N/A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 t="e">
        <v>#N/A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 t="e">
        <v>#N/A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 t="e">
        <v>#N/A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 t="e">
        <v>#N/A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 t="e">
        <v>#N/A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 t="e">
        <v>#N/A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 t="e">
        <v>#N/A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 t="e">
        <v>#N/A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 t="e">
        <v>#N/A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 t="e">
        <v>#N/A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 t="e">
        <v>#N/A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 t="e">
        <v>#N/A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 t="e">
        <v>#N/A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 t="e">
        <v>#N/A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 t="e">
        <v>#N/A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 t="e">
        <v>#N/A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 t="e">
        <v>#N/A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 t="e">
        <v>#N/A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 t="e">
        <v>#N/A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 t="e">
        <v>#N/A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 t="e">
        <v>#N/A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 t="e">
        <v>#N/A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 t="e">
        <v>#N/A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 t="e">
        <v>#N/A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 t="e">
        <v>#N/A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 t="e">
        <v>#N/A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 t="e">
        <v>#N/A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 t="e">
        <v>#N/A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 t="e">
        <v>#N/A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 t="e">
        <v>#N/A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 t="e">
        <v>#N/A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 t="e">
        <v>#N/A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 t="e">
        <v>#N/A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 t="e">
        <v>#N/A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 t="e">
        <v>#N/A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 t="e">
        <v>#N/A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 t="e">
        <v>#N/A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 t="e">
        <v>#N/A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 t="e">
        <v>#N/A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 t="e">
        <v>#N/A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 t="e">
        <v>#N/A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 t="e">
        <v>#N/A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 t="e">
        <v>#N/A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 t="e">
        <v>#N/A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 t="e">
        <v>#N/A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 t="e">
        <v>#N/A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 t="e">
        <v>#N/A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 t="e">
        <v>#N/A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 t="e">
        <v>#N/A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 t="e">
        <v>#N/A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 t="e">
        <v>#N/A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 t="e">
        <v>#N/A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 t="e">
        <v>#N/A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 t="e">
        <v>#N/A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 t="e">
        <v>#N/A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 t="e">
        <v>#N/A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 t="e">
        <v>#N/A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 t="e">
        <v>#N/A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 t="e">
        <v>#N/A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 t="e">
        <v>#N/A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 t="e">
        <v>#N/A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 t="e">
        <v>#N/A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 t="e">
        <v>#N/A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 t="e">
        <v>#N/A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 t="e">
        <v>#N/A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 t="e">
        <v>#N/A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 t="e">
        <v>#N/A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 t="e">
        <v>#N/A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 t="e">
        <v>#N/A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 t="e">
        <v>#N/A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 t="e">
        <v>#N/A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 t="e">
        <v>#N/A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 t="e">
        <v>#N/A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 t="e">
        <v>#N/A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 t="e">
        <v>#N/A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 t="e">
        <v>#N/A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 t="e">
        <v>#N/A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 t="e">
        <v>#N/A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 t="e">
        <v>#N/A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 t="e">
        <v>#N/A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 t="e">
        <v>#N/A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 t="e">
        <v>#N/A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 t="e">
        <v>#N/A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 t="e">
        <v>#N/A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 t="e">
        <v>#N/A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 t="e">
        <v>#N/A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 t="e">
        <v>#N/A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 t="e">
        <v>#N/A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 t="e">
        <v>#N/A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 t="e">
        <v>#N/A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 t="e">
        <v>#N/A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 t="e">
        <v>#N/A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 t="e">
        <v>#N/A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 t="e">
        <v>#N/A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 t="e">
        <v>#N/A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 t="e">
        <v>#N/A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 t="e">
        <v>#N/A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 t="e">
        <v>#N/A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 t="e">
        <v>#N/A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 t="e">
        <v>#N/A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 t="e">
        <v>#N/A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 t="e">
        <v>#N/A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 t="e">
        <v>#N/A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 t="e">
        <v>#N/A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 t="e">
        <v>#N/A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 t="e">
        <v>#N/A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 t="e">
        <v>#N/A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 t="e">
        <v>#N/A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 t="e">
        <v>#N/A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 t="e">
        <v>#N/A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 t="e">
        <v>#N/A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 t="e">
        <v>#N/A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 t="e">
        <v>#N/A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 t="e">
        <v>#N/A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 t="e">
        <v>#N/A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 t="e">
        <v>#N/A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 t="e">
        <v>#N/A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 t="e">
        <v>#N/A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 t="e">
        <v>#N/A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 t="e">
        <v>#N/A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 t="e">
        <v>#N/A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 t="e">
        <v>#N/A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 t="e">
        <v>#N/A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 t="e">
        <v>#N/A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 t="e">
        <v>#N/A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 t="e">
        <v>#N/A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 t="e">
        <v>#N/A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 t="e">
        <v>#N/A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 t="e">
        <v>#N/A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 t="e">
        <v>#N/A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 t="e">
        <v>#N/A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 t="e">
        <v>#N/A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 t="e">
        <v>#N/A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 t="e">
        <v>#N/A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 t="e">
        <v>#N/A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 t="e">
        <v>#N/A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 t="e">
        <v>#N/A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 t="e">
        <v>#N/A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 t="e">
        <v>#N/A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 t="e">
        <v>#N/A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 t="e">
        <v>#N/A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 t="e">
        <v>#N/A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 t="e">
        <v>#N/A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 t="e">
        <v>#N/A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 t="e">
        <v>#N/A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 t="e">
        <v>#N/A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 t="e">
        <v>#N/A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 t="e">
        <v>#N/A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 t="e">
        <v>#N/A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 t="e">
        <v>#N/A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 t="e">
        <v>#N/A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 t="e">
        <v>#N/A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 t="e">
        <v>#N/A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 t="e">
        <v>#N/A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 t="e">
        <v>#N/A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 t="e">
        <v>#N/A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 t="e">
        <v>#N/A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 t="e">
        <v>#N/A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 t="e">
        <v>#N/A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 t="e">
        <v>#N/A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 t="e">
        <v>#N/A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 t="e">
        <v>#N/A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 t="e">
        <v>#N/A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 t="e">
        <v>#N/A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 t="e">
        <v>#N/A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 t="e">
        <v>#N/A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 t="e">
        <v>#N/A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 t="e">
        <v>#N/A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 t="e">
        <v>#N/A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 t="e">
        <v>#N/A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 t="e">
        <v>#N/A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 t="e">
        <v>#N/A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 t="e">
        <v>#N/A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 t="e">
        <v>#N/A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 t="e">
        <v>#N/A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 t="e">
        <v>#N/A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 t="e">
        <v>#N/A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 t="e">
        <v>#N/A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 t="e">
        <v>#N/A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 t="e">
        <v>#N/A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 t="e">
        <v>#N/A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 t="e">
        <v>#N/A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 t="e">
        <v>#N/A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 t="e">
        <v>#N/A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 t="e">
        <v>#N/A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 t="e">
        <v>#N/A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 t="e">
        <v>#N/A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 t="e">
        <v>#N/A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 t="e">
        <v>#N/A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 t="e">
        <v>#N/A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 t="e">
        <v>#N/A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 t="e">
        <v>#N/A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 t="e">
        <v>#N/A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 t="e">
        <v>#N/A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 t="e">
        <v>#N/A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 t="e">
        <v>#N/A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 t="e">
        <v>#N/A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 t="e">
        <v>#N/A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 t="e">
        <v>#N/A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 t="e">
        <v>#N/A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 t="e">
        <v>#N/A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 t="e">
        <v>#N/A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 t="e">
        <v>#N/A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 t="e">
        <v>#N/A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 t="e">
        <v>#N/A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 t="e">
        <v>#N/A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 t="e">
        <v>#N/A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 t="e">
        <v>#N/A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 t="e">
        <v>#N/A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 t="e">
        <v>#N/A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 t="e">
        <v>#N/A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 t="e">
        <v>#N/A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 t="e">
        <v>#N/A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 t="e">
        <v>#N/A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 t="e">
        <v>#N/A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 t="e">
        <v>#N/A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 t="e">
        <v>#N/A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 t="e">
        <v>#N/A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 t="e">
        <v>#N/A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 t="e">
        <v>#N/A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 t="e">
        <v>#N/A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 t="e">
        <v>#N/A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 t="e">
        <v>#N/A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 t="e">
        <v>#N/A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 t="e">
        <v>#N/A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 t="e">
        <v>#N/A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 t="e">
        <v>#N/A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 t="e">
        <v>#N/A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 t="e">
        <v>#N/A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 t="e">
        <v>#N/A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 t="e">
        <v>#N/A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 t="e">
        <v>#N/A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 t="e">
        <v>#N/A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 t="e">
        <v>#N/A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 t="e">
        <v>#N/A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 t="e">
        <v>#N/A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 t="e">
        <v>#N/A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 t="e">
        <v>#N/A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 t="e">
        <v>#N/A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 t="e">
        <v>#N/A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 t="e">
        <v>#N/A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 t="e">
        <v>#N/A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 t="e">
        <v>#N/A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 t="e">
        <v>#N/A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 t="e">
        <v>#N/A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 t="e">
        <v>#N/A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 t="e">
        <v>#N/A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 t="e">
        <v>#N/A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 t="e">
        <v>#N/A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 t="e">
        <v>#N/A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 t="e">
        <v>#N/A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 t="e">
        <v>#N/A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 t="e">
        <v>#N/A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 t="e">
        <v>#N/A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 t="e">
        <v>#N/A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 t="e">
        <v>#N/A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 t="e">
        <v>#N/A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 t="e">
        <v>#N/A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 t="e">
        <v>#N/A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 t="e">
        <v>#N/A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 t="e">
        <v>#N/A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 t="e">
        <v>#N/A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 t="e">
        <v>#N/A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 t="e">
        <v>#N/A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 t="e">
        <v>#N/A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 t="e">
        <v>#N/A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 t="e">
        <v>#N/A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 t="e">
        <v>#N/A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 t="e">
        <v>#N/A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 t="e">
        <v>#N/A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 t="e">
        <v>#N/A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 t="e">
        <v>#N/A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 t="e">
        <v>#N/A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 t="e">
        <v>#N/A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 t="e">
        <v>#N/A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 t="e">
        <v>#N/A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 t="e">
        <v>#N/A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 t="e">
        <v>#N/A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 t="e">
        <v>#N/A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 t="e">
        <v>#N/A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 t="e">
        <v>#N/A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 t="e">
        <v>#N/A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 t="e">
        <v>#N/A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 t="e">
        <v>#N/A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 t="e">
        <v>#N/A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 t="e">
        <v>#N/A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 t="e">
        <v>#N/A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 t="e">
        <v>#N/A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 t="e">
        <v>#N/A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 t="e">
        <v>#N/A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 t="e">
        <v>#N/A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 t="e">
        <v>#N/A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 t="e">
        <v>#N/A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 t="e">
        <v>#N/A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 t="e">
        <v>#N/A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 t="e">
        <v>#N/A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 t="e">
        <v>#N/A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 t="e">
        <v>#N/A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 t="e">
        <v>#N/A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 t="e">
        <v>#N/A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 t="e">
        <v>#N/A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 t="e">
        <v>#N/A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 t="e">
        <v>#N/A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 t="e">
        <v>#N/A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 t="e">
        <v>#N/A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 t="e">
        <v>#N/A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 t="e">
        <v>#N/A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 t="e">
        <v>#N/A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 t="e">
        <v>#N/A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 t="e">
        <v>#N/A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 t="e">
        <v>#N/A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 t="e">
        <v>#N/A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 t="e">
        <v>#N/A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 t="e">
        <v>#N/A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 t="e">
        <v>#N/A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 t="e">
        <v>#N/A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 t="e">
        <v>#N/A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 t="e">
        <v>#N/A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 t="e">
        <v>#N/A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 t="e">
        <v>#N/A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 t="e">
        <v>#N/A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 t="e">
        <v>#N/A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 t="e">
        <v>#N/A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 t="e">
        <v>#N/A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 t="e">
        <v>#N/A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 t="e">
        <v>#N/A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 t="e">
        <v>#N/A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 t="e">
        <v>#N/A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 t="e">
        <v>#N/A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 t="e">
        <v>#N/A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 t="e">
        <v>#N/A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 t="e">
        <v>#N/A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 t="e">
        <v>#N/A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 t="e">
        <v>#N/A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 t="e">
        <v>#N/A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 t="e">
        <v>#N/A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 t="e">
        <v>#N/A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 t="e">
        <v>#N/A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 t="e">
        <v>#N/A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 t="e">
        <v>#N/A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 t="e">
        <v>#N/A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 t="e">
        <v>#N/A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 t="e">
        <v>#N/A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 t="e">
        <v>#N/A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 t="e">
        <v>#N/A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 t="e">
        <v>#N/A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 t="e">
        <v>#N/A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 t="e">
        <v>#N/A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 t="e">
        <v>#N/A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 t="e">
        <v>#N/A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 t="e">
        <v>#N/A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 t="e">
        <v>#N/A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 t="e">
        <v>#N/A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 t="e">
        <v>#N/A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 t="e">
        <v>#N/A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 t="e">
        <v>#N/A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 t="e">
        <v>#N/A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 t="e">
        <v>#N/A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 t="e">
        <v>#N/A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 t="e">
        <v>#N/A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 t="e">
        <v>#N/A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 t="e">
        <v>#N/A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 t="e">
        <v>#N/A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 t="e">
        <v>#N/A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 t="e">
        <v>#N/A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 t="e">
        <v>#N/A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 t="e">
        <v>#N/A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 t="e">
        <v>#N/A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 t="e">
        <v>#N/A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 t="e">
        <v>#N/A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 t="e">
        <v>#N/A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 t="e">
        <v>#N/A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 t="e">
        <v>#N/A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 t="e">
        <v>#N/A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 t="e">
        <v>#N/A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 t="e">
        <v>#N/A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 t="e">
        <v>#N/A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 t="e">
        <v>#N/A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 t="e">
        <v>#N/A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 t="e">
        <v>#N/A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 t="e">
        <v>#N/A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 t="e">
        <v>#N/A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 t="e">
        <v>#N/A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 t="e">
        <v>#N/A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 t="e">
        <v>#N/A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 t="e">
        <v>#N/A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 t="e">
        <v>#N/A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 t="e">
        <v>#N/A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 t="e">
        <v>#N/A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 t="e">
        <v>#N/A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 t="e">
        <v>#N/A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 t="e">
        <v>#N/A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 t="e">
        <v>#N/A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 t="e">
        <v>#N/A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 t="e">
        <v>#N/A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 t="e">
        <v>#N/A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 t="e">
        <v>#N/A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 t="e">
        <v>#N/A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 t="e">
        <v>#N/A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 t="e">
        <v>#N/A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 t="e">
        <v>#N/A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 t="e">
        <v>#N/A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 t="e">
        <v>#N/A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 t="e">
        <v>#N/A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 t="e">
        <v>#N/A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 t="e">
        <v>#N/A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 t="e">
        <v>#N/A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 t="e">
        <v>#N/A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 t="e">
        <v>#N/A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 t="e">
        <v>#N/A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 t="e">
        <v>#N/A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 t="e">
        <v>#N/A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 t="e">
        <v>#N/A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 t="e">
        <v>#N/A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 t="e">
        <v>#N/A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 t="e">
        <v>#N/A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 t="e">
        <v>#N/A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 t="e">
        <v>#N/A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 t="e">
        <v>#N/A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 t="e">
        <v>#N/A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 t="e">
        <v>#N/A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 t="e">
        <v>#N/A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 t="e">
        <v>#N/A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 t="e">
        <v>#N/A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 t="e">
        <v>#N/A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 t="e">
        <v>#N/A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 t="e">
        <v>#N/A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 t="e">
        <v>#N/A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 t="e">
        <v>#N/A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 t="e">
        <v>#N/A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 t="e">
        <v>#N/A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 t="e">
        <v>#N/A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 t="e">
        <v>#N/A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 t="e">
        <v>#N/A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 t="e">
        <v>#N/A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 t="e">
        <v>#N/A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 t="e">
        <v>#N/A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 t="e">
        <v>#N/A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 t="e">
        <v>#N/A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 t="e">
        <v>#N/A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 t="e">
        <v>#N/A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 t="e">
        <v>#N/A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 t="e">
        <v>#N/A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 t="e">
        <v>#N/A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 t="e">
        <v>#N/A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 t="e">
        <v>#N/A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 t="e">
        <v>#N/A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 t="e">
        <v>#N/A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 t="e">
        <v>#N/A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 t="e">
        <v>#N/A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 t="e">
        <v>#N/A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 t="e">
        <v>#N/A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 t="e">
        <v>#N/A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 t="e">
        <v>#N/A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 t="e">
        <v>#N/A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 t="e">
        <v>#N/A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 t="e">
        <v>#N/A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 t="e">
        <v>#N/A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 t="e">
        <v>#N/A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 t="e">
        <v>#N/A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 t="e">
        <v>#N/A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 t="e">
        <v>#N/A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 t="e">
        <v>#N/A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 t="e">
        <v>#N/A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 t="e">
        <v>#N/A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 t="e">
        <v>#N/A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 t="e">
        <v>#N/A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 t="e">
        <v>#N/A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 t="e">
        <v>#N/A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 t="e">
        <v>#N/A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 t="e">
        <v>#N/A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 t="e">
        <v>#N/A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 t="e">
        <v>#N/A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 t="e">
        <v>#N/A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 t="e">
        <v>#N/A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 t="e">
        <v>#N/A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 t="e">
        <v>#N/A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 t="e">
        <v>#N/A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 t="e">
        <v>#N/A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 t="e">
        <v>#N/A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 t="e">
        <v>#N/A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 t="e">
        <v>#N/A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 t="e">
        <v>#N/A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 t="e">
        <v>#N/A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 t="e">
        <v>#N/A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 t="e">
        <v>#N/A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 t="e">
        <v>#N/A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 t="e">
        <v>#N/A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 t="e">
        <v>#N/A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 t="e">
        <v>#N/A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 t="e">
        <v>#N/A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 t="e">
        <v>#N/A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 t="e">
        <v>#N/A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 t="e">
        <v>#N/A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 t="e">
        <v>#N/A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 t="e">
        <v>#N/A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 t="e">
        <v>#N/A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 t="e">
        <v>#N/A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 t="e">
        <v>#N/A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 t="e">
        <v>#N/A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 t="e">
        <v>#N/A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 t="e">
        <v>#N/A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 t="e">
        <v>#N/A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 t="e">
        <v>#N/A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 t="e">
        <v>#N/A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 t="e">
        <v>#N/A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 t="e">
        <v>#N/A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 t="e">
        <v>#N/A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 t="e">
        <v>#N/A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 t="e">
        <v>#N/A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 t="e">
        <v>#N/A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 t="e">
        <v>#N/A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 t="e">
        <v>#N/A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 t="e">
        <v>#N/A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 t="e">
        <v>#N/A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 t="e">
        <v>#N/A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 t="e">
        <v>#N/A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 t="e">
        <v>#N/A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 t="e">
        <v>#N/A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 t="e">
        <v>#N/A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 t="e">
        <v>#N/A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 t="e">
        <v>#N/A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 t="e">
        <v>#N/A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 t="e">
        <v>#N/A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 t="e">
        <v>#N/A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 t="e">
        <v>#N/A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 t="e">
        <v>#N/A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 t="e">
        <v>#N/A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 t="e">
        <v>#N/A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 t="e">
        <v>#N/A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 t="e">
        <v>#N/A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 t="e">
        <v>#N/A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 t="e">
        <v>#N/A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 t="e">
        <v>#N/A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 t="e">
        <v>#N/A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 t="e">
        <v>#N/A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 t="e">
        <v>#N/A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 t="e">
        <v>#N/A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 t="e">
        <v>#N/A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 t="e">
        <v>#N/A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 t="e">
        <v>#N/A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 t="e">
        <v>#N/A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 t="e">
        <v>#N/A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 t="e">
        <v>#N/A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 t="e">
        <v>#N/A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 t="e">
        <v>#N/A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 t="e">
        <v>#N/A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 t="e">
        <v>#N/A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 t="e">
        <v>#N/A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 t="e">
        <v>#N/A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 t="e">
        <v>#N/A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 t="e">
        <v>#N/A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 t="e">
        <v>#N/A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 t="e">
        <v>#N/A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 t="e">
        <v>#N/A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 t="e">
        <v>#N/A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 t="e">
        <v>#N/A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 t="e">
        <v>#N/A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 t="e">
        <v>#N/A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 t="e">
        <v>#N/A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 t="e">
        <v>#N/A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 t="e">
        <v>#N/A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 t="e">
        <v>#N/A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 t="e">
        <v>#N/A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 t="e">
        <v>#N/A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 t="e">
        <v>#N/A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 t="e">
        <v>#N/A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 t="e">
        <v>#N/A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 t="e">
        <v>#N/A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 t="e">
        <v>#N/A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 t="e">
        <v>#N/A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 t="e">
        <v>#N/A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 t="e">
        <v>#N/A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 t="e">
        <v>#N/A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 t="e">
        <v>#N/A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 t="e">
        <v>#N/A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 t="e">
        <v>#N/A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 t="e">
        <v>#N/A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 t="e">
        <v>#N/A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 t="e">
        <v>#N/A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 t="e">
        <v>#N/A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 t="e">
        <v>#N/A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 t="e">
        <v>#N/A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 t="e">
        <v>#N/A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 t="e">
        <v>#N/A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 t="e">
        <v>#N/A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 t="e">
        <v>#N/A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 t="e">
        <v>#N/A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 t="e">
        <v>#N/A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 t="e">
        <v>#N/A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 t="e">
        <v>#N/A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 t="e">
        <v>#N/A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 t="e">
        <v>#N/A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 t="e">
        <v>#N/A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 t="e">
        <v>#N/A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 t="e">
        <v>#N/A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 t="e">
        <v>#N/A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 t="e">
        <v>#N/A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 t="e">
        <v>#N/A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 t="e">
        <v>#N/A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 t="e">
        <v>#N/A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 t="e">
        <v>#N/A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 t="e">
        <v>#N/A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 t="e">
        <v>#N/A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 t="e">
        <v>#N/A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 t="e">
        <v>#N/A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 t="e">
        <v>#N/A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 t="e">
        <v>#N/A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 t="e">
        <v>#N/A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 t="e">
        <v>#N/A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 t="e">
        <v>#N/A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 t="e">
        <v>#N/A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 t="e">
        <v>#N/A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 t="e">
        <v>#N/A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 t="e">
        <v>#N/A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 t="e">
        <v>#N/A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 t="e">
        <v>#N/A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 t="e">
        <v>#N/A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 t="e">
        <v>#N/A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 t="e">
        <v>#N/A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 t="e">
        <v>#N/A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 t="e">
        <v>#N/A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 t="e">
        <v>#N/A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 t="e">
        <v>#N/A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 t="e">
        <v>#N/A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 t="e">
        <v>#N/A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 t="e">
        <v>#N/A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 t="e">
        <v>#N/A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 t="e">
        <v>#N/A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 t="e">
        <v>#N/A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 t="e">
        <v>#N/A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 t="e">
        <v>#N/A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 t="e">
        <v>#N/A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 t="e">
        <v>#N/A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 t="e">
        <v>#N/A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 t="e">
        <v>#N/A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 t="e">
        <v>#N/A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 t="e">
        <v>#N/A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 t="e">
        <v>#N/A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 t="e">
        <v>#N/A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 t="e">
        <v>#N/A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 t="e">
        <v>#N/A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 t="e">
        <v>#N/A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 t="e">
        <v>#N/A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 t="e">
        <v>#N/A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 t="e">
        <v>#N/A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 t="e">
        <v>#N/A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 t="e">
        <v>#N/A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 t="e">
        <v>#N/A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 t="e">
        <v>#N/A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 t="e">
        <v>#N/A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 t="e">
        <v>#N/A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 t="e">
        <v>#N/A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 t="e">
        <v>#N/A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 t="e">
        <v>#N/A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 t="e">
        <v>#N/A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 t="e">
        <v>#N/A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 t="e">
        <v>#N/A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 t="e">
        <v>#N/A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 t="e">
        <v>#N/A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 t="e">
        <v>#N/A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 t="e">
        <v>#N/A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 t="e">
        <v>#N/A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 t="e">
        <v>#N/A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 t="e">
        <v>#N/A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 t="e">
        <v>#N/A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 t="e">
        <v>#N/A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 t="e">
        <v>#N/A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 t="e">
        <v>#N/A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 t="e">
        <v>#N/A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 t="e">
        <v>#N/A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 t="e">
        <v>#N/A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 t="e">
        <v>#N/A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 t="e">
        <v>#N/A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 t="e">
        <v>#N/A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 t="e">
        <v>#N/A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 t="e">
        <v>#N/A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 t="e">
        <v>#N/A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 t="e">
        <v>#N/A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 t="e">
        <v>#N/A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 t="e">
        <v>#N/A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 t="e">
        <v>#N/A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 t="e">
        <v>#N/A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 t="e">
        <v>#N/A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 t="e">
        <v>#N/A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 t="e">
        <v>#N/A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 t="e">
        <v>#N/A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 t="e">
        <v>#N/A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 t="e">
        <v>#N/A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 t="e">
        <v>#N/A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 t="e">
        <v>#N/A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 t="e">
        <v>#N/A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 t="e">
        <v>#N/A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 t="e">
        <v>#N/A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 t="e">
        <v>#N/A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 t="e">
        <v>#N/A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 t="e">
        <v>#N/A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 t="e">
        <v>#N/A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 t="e">
        <v>#N/A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 t="e">
        <v>#N/A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 t="e">
        <v>#N/A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 t="e">
        <v>#N/A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 t="e">
        <v>#N/A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 t="e">
        <v>#N/A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 t="e">
        <v>#N/A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 t="e">
        <v>#N/A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 t="e">
        <v>#N/A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 t="e">
        <v>#N/A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 t="e">
        <v>#N/A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 t="e">
        <v>#N/A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 t="e">
        <v>#N/A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 t="e">
        <v>#N/A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 t="e">
        <v>#N/A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 t="e">
        <v>#N/A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 t="e">
        <v>#N/A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 t="e">
        <v>#N/A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 t="e">
        <v>#N/A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 t="e">
        <v>#N/A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 t="e">
        <v>#N/A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 t="e">
        <v>#N/A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 t="e">
        <v>#N/A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 t="e">
        <v>#N/A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 t="e">
        <v>#N/A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 t="e">
        <v>#N/A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 t="e">
        <v>#N/A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 t="e">
        <v>#N/A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 t="e">
        <v>#N/A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 t="e">
        <v>#N/A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 t="e">
        <v>#N/A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 t="e">
        <v>#N/A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 t="e">
        <v>#N/A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 t="e">
        <v>#N/A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 t="e">
        <v>#N/A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 t="e">
        <v>#N/A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 t="e">
        <v>#N/A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 t="e">
        <v>#N/A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 t="e">
        <v>#N/A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 t="e">
        <v>#N/A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 t="e">
        <v>#N/A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 t="e">
        <v>#N/A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 t="e">
        <v>#N/A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 t="e">
        <v>#N/A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 t="e">
        <v>#N/A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 t="e">
        <v>#N/A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 t="e">
        <v>#N/A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 t="e">
        <v>#N/A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 t="e">
        <v>#N/A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 t="e">
        <v>#N/A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 t="e">
        <v>#N/A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 t="e">
        <v>#N/A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 t="e">
        <v>#N/A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 t="e">
        <v>#N/A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 t="e">
        <v>#N/A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 t="e">
        <v>#N/A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 t="e">
        <v>#N/A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 t="e">
        <v>#N/A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 t="e">
        <v>#N/A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 t="e">
        <v>#N/A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 t="e">
        <v>#N/A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 t="e">
        <v>#N/A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 t="e">
        <v>#N/A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 t="e">
        <v>#N/A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 t="e">
        <v>#N/A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 t="e">
        <v>#N/A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 t="e">
        <v>#N/A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 t="e">
        <v>#N/A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 t="e">
        <v>#N/A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 t="e">
        <v>#N/A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 t="e">
        <v>#N/A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 t="e">
        <v>#N/A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 t="e">
        <v>#N/A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 t="e">
        <v>#N/A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 t="e">
        <v>#N/A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 t="e">
        <v>#N/A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 t="e">
        <v>#N/A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 t="e">
        <v>#N/A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 t="e">
        <v>#N/A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 t="e">
        <v>#N/A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 t="e">
        <v>#N/A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 t="e">
        <v>#N/A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 t="e">
        <v>#N/A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 t="e">
        <v>#N/A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 t="e">
        <v>#N/A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 t="e">
        <v>#N/A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 t="e">
        <v>#N/A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 t="e">
        <v>#N/A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 t="e">
        <v>#N/A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 t="e">
        <v>#N/A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 t="e">
        <v>#N/A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 t="e">
        <v>#N/A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 t="e">
        <v>#N/A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 t="e">
        <v>#N/A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 t="e">
        <v>#N/A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 t="e">
        <v>#N/A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 t="e">
        <v>#N/A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 t="e">
        <v>#N/A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 t="e">
        <v>#N/A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 t="e">
        <v>#N/A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 t="e">
        <v>#N/A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 t="e">
        <v>#N/A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 t="e">
        <v>#N/A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 t="e">
        <v>#N/A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 t="e">
        <v>#N/A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 t="e">
        <v>#N/A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 t="e">
        <v>#N/A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 t="e">
        <v>#N/A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 t="e">
        <v>#N/A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 t="e">
        <v>#N/A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 t="e">
        <v>#N/A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 t="e">
        <v>#N/A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 t="e">
        <v>#N/A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 t="e">
        <v>#N/A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 t="e">
        <v>#N/A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 t="e">
        <v>#N/A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 t="e">
        <v>#N/A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 t="e">
        <v>#N/A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 t="e">
        <v>#N/A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 t="e">
        <v>#N/A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 t="e">
        <v>#N/A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 t="e">
        <v>#N/A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 t="e">
        <v>#N/A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 t="e">
        <v>#N/A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 t="e">
        <v>#N/A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 t="e">
        <v>#N/A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 t="e">
        <v>#N/A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 t="e">
        <v>#N/A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 t="e">
        <v>#N/A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 t="e">
        <v>#N/A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 t="e">
        <v>#N/A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 t="e">
        <v>#N/A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 t="e">
        <v>#N/A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 t="e">
        <v>#N/A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 t="e">
        <v>#N/A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 t="e">
        <v>#N/A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 t="e">
        <v>#N/A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 t="e">
        <v>#N/A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 t="e">
        <v>#N/A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 t="e">
        <v>#N/A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 t="e">
        <v>#N/A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 t="e">
        <v>#N/A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 t="e">
        <v>#N/A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 t="e">
        <v>#N/A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 t="e">
        <v>#N/A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 t="e">
        <v>#N/A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 t="e">
        <v>#N/A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 t="e">
        <v>#N/A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 t="e">
        <v>#N/A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 t="e">
        <v>#N/A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 t="e">
        <v>#N/A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 t="e">
        <v>#N/A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 t="e">
        <v>#N/A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 t="e">
        <v>#N/A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 t="e">
        <v>#N/A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 t="e">
        <v>#N/A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 t="e">
        <v>#N/A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 t="e">
        <v>#N/A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 t="e">
        <v>#N/A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 t="e">
        <v>#N/A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 t="e">
        <v>#N/A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 t="e">
        <v>#N/A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 t="e">
        <v>#N/A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 t="e">
        <v>#N/A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 t="e">
        <v>#N/A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 t="e">
        <v>#N/A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 t="e">
        <v>#N/A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 t="e">
        <v>#N/A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 t="e">
        <v>#N/A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 t="e">
        <v>#N/A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 t="e">
        <v>#N/A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 t="e">
        <v>#N/A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 t="e">
        <v>#N/A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 t="e">
        <v>#N/A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 t="e">
        <v>#N/A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 t="e">
        <v>#N/A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 t="e">
        <v>#N/A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 t="e">
        <v>#N/A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 t="e">
        <v>#N/A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 t="e">
        <v>#N/A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 t="e">
        <v>#N/A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 t="e">
        <v>#N/A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 t="e">
        <v>#N/A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 t="e">
        <v>#N/A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 t="e">
        <v>#N/A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 t="e">
        <v>#N/A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 t="e">
        <v>#N/A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 t="e">
        <v>#N/A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 t="e">
        <v>#N/A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 t="e">
        <v>#N/A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 t="e">
        <v>#N/A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 t="e">
        <v>#N/A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 t="e">
        <v>#N/A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 t="e">
        <v>#N/A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 t="e">
        <v>#N/A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 t="e">
        <v>#N/A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 t="e">
        <v>#N/A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 t="e">
        <v>#N/A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 t="e">
        <v>#N/A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 t="e">
        <v>#N/A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 t="e">
        <v>#N/A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 t="e">
        <v>#N/A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 t="e">
        <v>#N/A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 t="e">
        <v>#N/A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 t="e">
        <v>#N/A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 t="e">
        <v>#N/A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 t="e">
        <v>#N/A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 t="e">
        <v>#N/A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 t="e">
        <v>#N/A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 t="e">
        <v>#N/A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 t="e">
        <v>#N/A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 t="e">
        <v>#N/A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 t="e">
        <v>#N/A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 t="e">
        <v>#N/A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 t="e">
        <v>#N/A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 t="e">
        <v>#N/A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 t="e">
        <v>#N/A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 t="e">
        <v>#N/A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 t="e">
        <v>#N/A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 t="e">
        <v>#N/A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 t="e">
        <v>#N/A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 t="e">
        <v>#N/A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 t="e">
        <v>#N/A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 t="e">
        <v>#N/A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 t="e">
        <v>#N/A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 t="e">
        <v>#N/A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 t="e">
        <v>#N/A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 t="e">
        <v>#N/A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 t="e">
        <v>#N/A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 t="e">
        <v>#N/A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 t="e">
        <v>#N/A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 t="e">
        <v>#N/A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 t="e">
        <v>#N/A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 t="e">
        <v>#N/A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 t="e">
        <v>#N/A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 t="e">
        <v>#N/A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 t="e">
        <v>#N/A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 t="e">
        <v>#N/A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 t="e">
        <v>#N/A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 t="e">
        <v>#N/A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 t="e">
        <v>#N/A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 t="e">
        <v>#N/A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 t="e">
        <v>#N/A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 t="e">
        <v>#N/A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 t="e">
        <v>#N/A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 t="e">
        <v>#N/A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 t="e">
        <v>#N/A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 t="e">
        <v>#N/A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 t="e">
        <v>#N/A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 t="e">
        <v>#N/A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 t="e">
        <v>#N/A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 t="e">
        <v>#N/A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 t="e">
        <v>#N/A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 t="e">
        <v>#N/A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 t="e">
        <v>#N/A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 t="e">
        <v>#N/A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 t="e">
        <v>#N/A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 t="e">
        <v>#N/A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 t="e">
        <v>#N/A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 t="e">
        <v>#N/A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 t="e">
        <v>#N/A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 t="e">
        <v>#N/A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 t="e">
        <v>#N/A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 t="e">
        <v>#N/A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 t="e">
        <v>#N/A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 t="e">
        <v>#N/A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 t="e">
        <v>#N/A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 t="e">
        <v>#N/A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 t="e">
        <v>#N/A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 t="e">
        <v>#N/A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 t="e">
        <v>#N/A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 t="e">
        <v>#N/A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 t="e">
        <v>#N/A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 t="e">
        <v>#N/A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 t="e">
        <v>#N/A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 t="e">
        <v>#N/A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 t="e">
        <v>#N/A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 t="e">
        <v>#N/A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 t="e">
        <v>#N/A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 t="e">
        <v>#N/A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 t="e">
        <v>#N/A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 t="e">
        <v>#N/A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 t="e">
        <v>#N/A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 t="e">
        <v>#N/A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 t="e">
        <v>#N/A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 t="e">
        <v>#N/A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 t="e">
        <v>#N/A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 t="e">
        <v>#N/A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 t="e">
        <v>#N/A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 t="e">
        <v>#N/A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 t="e">
        <v>#N/A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 t="e">
        <v>#N/A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 t="e">
        <v>#N/A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 t="e">
        <v>#N/A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 t="e">
        <v>#N/A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 t="e">
        <v>#N/A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 t="e">
        <v>#N/A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 t="e">
        <v>#N/A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 t="e">
        <v>#N/A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 t="e">
        <v>#N/A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 t="e">
        <v>#N/A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 t="e">
        <v>#N/A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 t="e">
        <v>#N/A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 t="e">
        <v>#N/A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 t="e">
        <v>#N/A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 t="e">
        <v>#N/A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 t="e">
        <v>#N/A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 t="e">
        <v>#N/A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 t="e">
        <v>#N/A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 t="e">
        <v>#N/A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 t="e">
        <v>#N/A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 t="e">
        <v>#N/A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 t="e">
        <v>#N/A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 t="e">
        <v>#N/A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 t="e">
        <v>#N/A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 t="e">
        <v>#N/A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 t="e">
        <v>#N/A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 t="e">
        <v>#N/A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 t="e">
        <v>#N/A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 t="e">
        <v>#N/A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 t="e">
        <v>#N/A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 t="e">
        <v>#N/A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 t="e">
        <v>#N/A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 t="e">
        <v>#N/A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 t="e">
        <v>#N/A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 t="e">
        <v>#N/A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 t="e">
        <v>#N/A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 t="e">
        <v>#N/A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 t="e">
        <v>#N/A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 t="e">
        <v>#N/A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 t="e">
        <v>#N/A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 t="e">
        <v>#N/A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 t="e">
        <v>#N/A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 t="e">
        <v>#N/A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 t="e">
        <v>#N/A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 t="e">
        <v>#N/A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 t="e">
        <v>#N/A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 t="e">
        <v>#N/A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 t="e">
        <v>#N/A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 t="e">
        <v>#N/A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 t="e">
        <v>#N/A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 t="e">
        <v>#N/A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 t="e">
        <v>#N/A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 t="e">
        <v>#N/A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 t="e">
        <v>#N/A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 t="e">
        <v>#N/A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 t="e">
        <v>#N/A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 t="e">
        <v>#N/A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 t="e">
        <v>#N/A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 t="e">
        <v>#N/A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 t="e">
        <v>#N/A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 t="e">
        <v>#N/A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 t="e">
        <v>#N/A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 t="e">
        <v>#N/A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 t="e">
        <v>#N/A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 t="e">
        <v>#N/A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 t="e">
        <v>#N/A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 t="e">
        <v>#N/A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 t="e">
        <v>#N/A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 t="e">
        <v>#N/A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 t="e">
        <v>#N/A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 t="e">
        <v>#N/A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 t="e">
        <v>#N/A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 t="e">
        <v>#N/A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 t="e">
        <v>#N/A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 t="e">
        <v>#N/A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 t="e">
        <v>#N/A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 t="e">
        <v>#N/A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 t="e">
        <v>#N/A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 t="e">
        <v>#N/A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 t="e">
        <v>#N/A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 t="e">
        <v>#N/A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 t="e">
        <v>#N/A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 t="e">
        <v>#N/A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 t="e">
        <v>#N/A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 t="e">
        <v>#N/A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 t="e">
        <v>#N/A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 t="e">
        <v>#N/A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 t="e">
        <v>#N/A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 t="e">
        <v>#N/A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 t="e">
        <v>#N/A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 t="e">
        <v>#N/A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 t="e">
        <v>#N/A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 t="e">
        <v>#N/A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 t="e">
        <v>#N/A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 t="e">
        <v>#N/A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 t="e">
        <v>#N/A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 t="e">
        <v>#N/A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 t="e">
        <v>#N/A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 t="e">
        <v>#N/A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 t="e">
        <v>#N/A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 t="e">
        <v>#N/A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 t="e">
        <v>#N/A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 t="e">
        <v>#N/A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 t="e">
        <v>#N/A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 t="e">
        <v>#N/A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 t="e">
        <v>#N/A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 t="e">
        <v>#N/A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 t="e">
        <v>#N/A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 t="e">
        <v>#N/A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 t="e">
        <v>#N/A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 t="e">
        <v>#N/A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 t="e">
        <v>#N/A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 t="e">
        <v>#N/A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 t="e">
        <v>#N/A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 t="e">
        <v>#N/A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 t="e">
        <v>#N/A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 t="e">
        <v>#N/A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 t="e">
        <v>#N/A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 t="e">
        <v>#N/A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 t="e">
        <v>#N/A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 t="e">
        <v>#N/A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 t="e">
        <v>#N/A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 t="e">
        <v>#N/A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 t="e">
        <v>#N/A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 t="e">
        <v>#N/A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 t="e">
        <v>#N/A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 t="e">
        <v>#N/A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 t="e">
        <v>#N/A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 t="e">
        <v>#N/A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 t="e">
        <v>#N/A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 t="e">
        <v>#N/A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 t="e">
        <v>#N/A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 t="e">
        <v>#N/A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 t="e">
        <v>#N/A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 t="e">
        <v>#N/A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 t="e">
        <v>#N/A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 t="e">
        <v>#N/A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 t="e">
        <v>#N/A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 t="e">
        <v>#N/A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 t="e">
        <v>#N/A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 t="e">
        <v>#N/A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 t="e">
        <v>#N/A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 t="e">
        <v>#N/A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 t="e">
        <v>#N/A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 t="e">
        <v>#N/A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 t="e">
        <v>#N/A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 t="e">
        <v>#N/A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 t="e">
        <v>#N/A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 t="e">
        <v>#N/A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 t="e">
        <v>#N/A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 t="e">
        <v>#N/A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 t="e">
        <v>#N/A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 t="e">
        <v>#N/A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 t="e">
        <v>#N/A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 t="e">
        <v>#N/A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 t="e">
        <v>#N/A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 t="e">
        <v>#N/A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 t="e">
        <v>#N/A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 t="e">
        <v>#N/A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 t="e">
        <v>#N/A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 t="e">
        <v>#N/A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 t="e">
        <v>#N/A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 t="e">
        <v>#N/A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 t="e">
        <v>#N/A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 t="e">
        <v>#N/A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 t="e">
        <v>#N/A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 t="e">
        <v>#N/A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 t="e">
        <v>#N/A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 t="e">
        <v>#N/A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 t="e">
        <v>#N/A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 t="e">
        <v>#N/A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 t="e">
        <v>#N/A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 t="e">
        <v>#N/A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 t="e">
        <v>#N/A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 t="e">
        <v>#N/A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 t="e">
        <v>#N/A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 t="e">
        <v>#N/A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 t="e">
        <v>#N/A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 t="e">
        <v>#N/A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 t="e">
        <v>#N/A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 t="e">
        <v>#N/A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 t="e">
        <v>#N/A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 t="e">
        <v>#N/A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 t="e">
        <v>#N/A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 t="e">
        <v>#N/A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 t="e">
        <v>#N/A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 t="e">
        <v>#N/A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 t="e">
        <v>#N/A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 t="e">
        <v>#N/A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 t="e">
        <v>#N/A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 t="e">
        <v>#N/A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 t="e">
        <v>#N/A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 t="e">
        <v>#N/A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 t="e">
        <v>#N/A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 t="e">
        <v>#N/A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 t="e">
        <v>#N/A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 t="e">
        <v>#N/A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 t="e">
        <v>#N/A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 t="e">
        <v>#N/A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 t="e">
        <v>#N/A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 t="e">
        <v>#N/A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 t="e">
        <v>#N/A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 t="e">
        <v>#N/A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 t="e">
        <v>#N/A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 t="e">
        <v>#N/A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 t="e">
        <v>#N/A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 t="e">
        <v>#N/A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 t="e">
        <v>#N/A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 t="e">
        <v>#N/A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 t="e">
        <v>#N/A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 t="e">
        <v>#N/A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 t="e">
        <v>#N/A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 t="e">
        <v>#N/A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 t="e">
        <v>#N/A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 t="e">
        <v>#N/A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 t="e">
        <v>#N/A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 t="e">
        <v>#N/A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 t="e">
        <v>#N/A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 t="e">
        <v>#N/A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 t="e">
        <v>#N/A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 t="e">
        <v>#N/A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 t="e">
        <v>#N/A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 t="e">
        <v>#N/A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 t="e">
        <v>#N/A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 t="e">
        <v>#N/A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 t="e">
        <v>#N/A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 t="e">
        <v>#N/A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 t="e">
        <v>#N/A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 t="e">
        <v>#N/A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 t="e">
        <v>#N/A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 t="e">
        <v>#N/A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 t="e">
        <v>#N/A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 t="e">
        <v>#N/A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 t="e">
        <v>#N/A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 t="e">
        <v>#N/A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 t="e">
        <v>#N/A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 t="e">
        <v>#N/A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 t="e">
        <v>#N/A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 t="e">
        <v>#N/A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 t="e">
        <v>#N/A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 t="e">
        <v>#N/A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 t="e">
        <v>#N/A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 t="e">
        <v>#N/A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 t="e">
        <v>#N/A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 t="e">
        <v>#N/A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 t="e">
        <v>#N/A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 t="e">
        <v>#N/A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 t="e">
        <v>#N/A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 t="e">
        <v>#N/A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 t="e">
        <v>#N/A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 t="e">
        <v>#N/A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 t="e">
        <v>#N/A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 t="e">
        <v>#N/A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 t="e">
        <v>#N/A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 t="e">
        <v>#N/A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 t="e">
        <v>#N/A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 t="e">
        <v>#N/A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 t="e">
        <v>#N/A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 t="e">
        <v>#N/A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 t="e">
        <v>#N/A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 t="e">
        <v>#N/A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 t="e">
        <v>#N/A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 t="e">
        <v>#N/A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 t="e">
        <v>#N/A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 t="e">
        <v>#N/A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 t="e">
        <v>#N/A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 t="e">
        <v>#N/A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 t="e">
        <v>#N/A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 t="e">
        <v>#N/A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 t="e">
        <v>#N/A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 t="e">
        <v>#N/A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 t="e">
        <v>#N/A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 t="e">
        <v>#N/A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 t="e">
        <v>#N/A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 t="e">
        <v>#N/A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 t="e">
        <v>#N/A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 t="e">
        <v>#N/A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 t="e">
        <v>#N/A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 t="e">
        <v>#N/A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 t="e">
        <v>#N/A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 t="e">
        <v>#N/A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 t="e">
        <v>#N/A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 t="e">
        <v>#N/A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 t="e">
        <v>#N/A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 t="e">
        <v>#N/A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 t="e">
        <v>#N/A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 t="e">
        <v>#N/A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 t="e">
        <v>#N/A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 t="e">
        <v>#N/A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 t="e">
        <v>#N/A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 t="e">
        <v>#N/A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 t="e">
        <v>#N/A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 t="e">
        <v>#N/A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 t="e">
        <v>#N/A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 t="e">
        <v>#N/A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 t="e">
        <v>#N/A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 t="e">
        <v>#N/A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 t="e">
        <v>#N/A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 t="e">
        <v>#N/A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 t="e">
        <v>#N/A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 t="e">
        <v>#N/A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 t="e">
        <v>#N/A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 t="e">
        <v>#N/A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 t="e">
        <v>#N/A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 t="e">
        <v>#N/A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 t="e">
        <v>#N/A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 t="e">
        <v>#N/A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 t="e">
        <v>#N/A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 t="e">
        <v>#N/A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 t="e">
        <v>#N/A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 t="e">
        <v>#N/A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 t="e">
        <v>#N/A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 t="e">
        <v>#N/A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 t="e">
        <v>#N/A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 t="e">
        <v>#N/A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 t="e">
        <v>#N/A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 t="e">
        <v>#N/A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 t="e">
        <v>#N/A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 t="e">
        <v>#N/A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 t="e">
        <v>#N/A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 t="e">
        <v>#N/A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 t="e">
        <v>#N/A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 t="e">
        <v>#N/A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 t="e">
        <v>#N/A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 t="e">
        <v>#N/A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 t="e">
        <v>#N/A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 t="e">
        <v>#N/A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 t="e">
        <v>#N/A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 t="e">
        <v>#N/A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 t="e">
        <v>#N/A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 t="e">
        <v>#N/A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 t="e">
        <v>#N/A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 t="e">
        <v>#N/A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 t="e">
        <v>#N/A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 t="e">
        <v>#N/A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 t="e">
        <v>#N/A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 t="e">
        <v>#N/A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 t="e">
        <v>#N/A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 t="e">
        <v>#N/A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 t="e">
        <v>#N/A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 t="e">
        <v>#N/A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 t="e">
        <v>#N/A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 t="e">
        <v>#N/A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 t="e">
        <v>#N/A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 t="e">
        <v>#N/A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 t="e">
        <v>#N/A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 t="e">
        <v>#N/A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 t="e">
        <v>#N/A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 t="e">
        <v>#N/A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 t="e">
        <v>#N/A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 t="e">
        <v>#N/A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 t="e">
        <v>#N/A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 t="e">
        <v>#N/A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 t="e">
        <v>#N/A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 t="e">
        <v>#N/A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 t="e">
        <v>#N/A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 t="e">
        <v>#N/A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 t="e">
        <v>#N/A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 t="e">
        <v>#N/A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 t="e">
        <v>#N/A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 t="e">
        <v>#N/A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 t="e">
        <v>#N/A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 t="e">
        <v>#N/A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 t="e">
        <v>#N/A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 t="e">
        <v>#N/A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 t="e">
        <v>#N/A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 t="e">
        <v>#N/A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 t="e">
        <v>#N/A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 t="e">
        <v>#N/A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 t="e">
        <v>#N/A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 t="e">
        <v>#N/A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 t="e">
        <v>#N/A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 t="e">
        <v>#N/A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 t="e">
        <v>#N/A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 t="e">
        <v>#N/A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 t="e">
        <v>#N/A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 t="e">
        <v>#N/A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 t="e">
        <v>#N/A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 t="e">
        <v>#N/A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 t="e">
        <v>#N/A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 t="e">
        <v>#N/A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 t="e">
        <v>#N/A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 t="e">
        <v>#N/A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 t="e">
        <v>#N/A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 t="e">
        <v>#N/A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 t="e">
        <v>#N/A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 t="e">
        <v>#N/A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 t="e">
        <v>#N/A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 t="e">
        <v>#N/A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 t="e">
        <v>#N/A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 t="e">
        <v>#N/A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 t="e">
        <v>#N/A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 t="e">
        <v>#N/A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 t="e">
        <v>#N/A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 t="e">
        <v>#N/A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 t="e">
        <v>#N/A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 t="e">
        <v>#N/A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 t="e">
        <v>#N/A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 t="e">
        <v>#N/A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 t="e">
        <v>#N/A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 t="e">
        <v>#N/A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 t="e">
        <v>#N/A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 t="e">
        <v>#N/A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 t="e">
        <v>#N/A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 t="e">
        <v>#N/A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 t="e">
        <v>#N/A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 t="e">
        <v>#N/A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 t="e">
        <v>#N/A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 t="e">
        <v>#N/A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 t="e">
        <v>#N/A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 t="e">
        <v>#N/A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 t="e">
        <v>#N/A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 t="e">
        <v>#N/A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 t="e">
        <v>#N/A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 t="e">
        <v>#N/A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 t="e">
        <v>#N/A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 t="e">
        <v>#N/A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 t="e">
        <v>#N/A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 t="e">
        <v>#N/A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 t="e">
        <v>#N/A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 t="e">
        <v>#N/A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 t="e">
        <v>#N/A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 t="e">
        <v>#N/A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 t="e">
        <v>#N/A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 t="e">
        <v>#N/A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 t="e">
        <v>#N/A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 t="e">
        <v>#N/A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 t="e">
        <v>#N/A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 t="e">
        <v>#N/A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 t="e">
        <v>#N/A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 t="e">
        <v>#N/A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 t="e">
        <v>#N/A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 t="e">
        <v>#N/A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 t="e">
        <v>#N/A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 t="e">
        <v>#N/A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 t="e">
        <v>#N/A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 t="e">
        <v>#N/A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 t="e">
        <v>#N/A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 t="e">
        <v>#N/A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 t="e">
        <v>#N/A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 t="e">
        <v>#N/A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 t="e">
        <v>#N/A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 t="e">
        <v>#N/A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 t="e">
        <v>#N/A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 t="e">
        <v>#N/A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 t="e">
        <v>#N/A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 t="e">
        <v>#N/A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 t="e">
        <v>#N/A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 t="e">
        <v>#N/A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 t="e">
        <v>#N/A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 t="e">
        <v>#N/A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 t="e">
        <v>#N/A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 t="e">
        <v>#N/A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 t="e">
        <v>#N/A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 t="e">
        <v>#N/A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 t="e">
        <v>#N/A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 t="e">
        <v>#N/A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 t="e">
        <v>#N/A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 t="e">
        <v>#N/A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 t="e">
        <v>#N/A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 t="e">
        <v>#N/A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 t="e">
        <v>#N/A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 t="e">
        <v>#N/A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 t="e">
        <v>#N/A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 t="e">
        <v>#N/A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 t="e">
        <v>#N/A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 t="e">
        <v>#N/A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 t="e">
        <v>#N/A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 t="e">
        <v>#N/A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 t="e">
        <v>#N/A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 t="e">
        <v>#N/A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 t="e">
        <v>#N/A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 t="e">
        <v>#N/A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 t="e">
        <v>#N/A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 t="e">
        <v>#N/A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 t="e">
        <v>#N/A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 t="e">
        <v>#N/A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 t="e">
        <v>#N/A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 t="e">
        <v>#N/A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 t="e">
        <v>#N/A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 t="e">
        <v>#N/A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 t="e">
        <v>#N/A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 t="e">
        <v>#N/A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 t="e">
        <v>#N/A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 t="e">
        <v>#N/A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 t="e">
        <v>#N/A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 t="e">
        <v>#N/A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 t="e">
        <v>#N/A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 t="e">
        <v>#N/A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 t="e">
        <v>#N/A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 t="e">
        <v>#N/A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 t="e">
        <v>#N/A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 t="e">
        <v>#N/A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 t="e">
        <v>#N/A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 t="e">
        <v>#N/A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 t="e">
        <v>#N/A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 t="e">
        <v>#N/A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 t="e">
        <v>#N/A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 t="e">
        <v>#N/A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 t="e">
        <v>#N/A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 t="e">
        <v>#N/A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 t="e">
        <v>#N/A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 t="e">
        <v>#N/A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 t="e">
        <v>#N/A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 t="e">
        <v>#N/A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 t="e">
        <v>#N/A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 t="e">
        <v>#N/A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 t="e">
        <v>#N/A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 t="e">
        <v>#N/A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 t="e">
        <v>#N/A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 t="e">
        <v>#N/A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 t="e">
        <v>#N/A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 t="e">
        <v>#N/A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 t="e">
        <v>#N/A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 t="e">
        <v>#N/A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 t="e">
        <v>#N/A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 t="e">
        <v>#N/A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 t="e">
        <v>#N/A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 t="e">
        <v>#N/A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 t="e">
        <v>#N/A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 t="e">
        <v>#N/A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 t="e">
        <v>#N/A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 t="e">
        <v>#N/A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 t="e">
        <v>#N/A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 t="e">
        <v>#N/A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 t="e">
        <v>#N/A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 t="e">
        <v>#N/A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 t="e">
        <v>#N/A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 t="e">
        <v>#N/A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 t="e">
        <v>#N/A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 t="e">
        <v>#N/A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 t="e">
        <v>#N/A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 t="e">
        <v>#N/A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 t="e">
        <v>#N/A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 t="e">
        <v>#N/A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 t="e">
        <v>#N/A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 t="e">
        <v>#N/A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 t="e">
        <v>#N/A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 t="e">
        <v>#N/A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 t="e">
        <v>#N/A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 t="e">
        <v>#N/A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 t="e">
        <v>#N/A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 t="e">
        <v>#N/A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 t="e">
        <v>#N/A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 t="e">
        <v>#N/A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 t="e">
        <v>#N/A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 t="e">
        <v>#N/A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 t="e">
        <v>#N/A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 t="e">
        <v>#N/A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 t="e">
        <v>#N/A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 t="e">
        <v>#N/A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 t="e">
        <v>#N/A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 t="e">
        <v>#N/A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 t="e">
        <v>#N/A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 t="e">
        <v>#N/A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 t="e">
        <v>#N/A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 t="e">
        <v>#N/A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 t="e">
        <v>#N/A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 t="e">
        <v>#N/A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 t="e">
        <v>#N/A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 t="e">
        <v>#N/A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 t="e">
        <v>#N/A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 t="e">
        <v>#N/A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 t="e">
        <v>#N/A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 t="e">
        <v>#N/A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 t="e">
        <v>#N/A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 t="e">
        <v>#N/A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 t="e">
        <v>#N/A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 t="e">
        <v>#N/A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 t="e">
        <v>#N/A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 t="e">
        <v>#N/A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 t="e">
        <v>#N/A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 t="e">
        <v>#N/A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 t="e">
        <v>#N/A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19.75</v>
      </c>
      <c r="E2436" s="1">
        <f t="shared" si="38"/>
        <v>19.75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20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19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18.88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18.5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17.75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17.38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17.5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17.88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18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18.13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18.25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18.75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19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18.88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18.38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18.38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18.25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18.13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18.13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18.13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18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17.5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17.75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18.13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18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17.63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17.63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17.13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17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16.88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16.88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16.63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16.13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15.88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15.75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15.63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15.25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14.88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15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15.25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15.13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15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15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14.75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14.75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14.5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14.63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14.75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15.25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15.5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15.75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16.13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15.75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15.75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15.75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15.13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15.13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15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15.13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15.88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15.75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15.63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15.5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15.75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15.5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15.88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16.38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16.13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16.13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16.25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16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16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15.63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15.88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16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16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15.88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15.75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15.75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16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15.88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15.63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15.88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16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16.13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16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16.25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16.13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16.38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16.38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16.13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15.63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16.25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15.88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15.75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16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16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16.25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16.13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16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15.63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15.25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14.88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15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15.13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15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14.88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14.88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14.75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14.75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14.38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14.38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14.13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14.25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14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13.88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14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14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14.13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14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14.25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14.38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14.25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14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14.25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14.25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14.63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15.13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15.5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15.5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15.38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16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16.25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16.5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16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16.13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16.38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16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15.75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15.75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15.63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15.5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15.5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15.38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15.13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14.75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14.75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14.75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14.88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14.88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14.88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14.88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14.63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14.75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14.75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14.75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14.25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14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14.25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13.88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14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14.75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14.38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14.25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14.38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14.63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14.88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14.38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14.75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14.75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14.88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14.5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14.75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14.75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14.75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14.75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14.88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15.88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16.13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16.5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16.13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15.88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15.75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16.13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17.13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17.13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16.63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16.5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16.25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16.25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16.13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16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16.13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17.13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17.25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17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16.88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17.75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18.63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18.25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18.13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17.5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17.38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17.25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17.13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17.38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17.63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17.5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17.13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17.13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17.13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17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17.38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17.5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17.38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18.13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18.88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18.88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19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19.13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18.38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18.75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18.63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19.5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19.38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19.5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19.13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19.25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19.38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19.63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19.13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18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17.88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18.13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18.38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18.38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18.38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18.63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18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18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18.13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18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17.88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18.75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18.13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18.75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19.13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19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19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18.88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19.25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19.13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19.13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19.25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19.25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19.13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19.13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19.38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19.5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19.38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19.13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19.25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19.63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20.5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20.5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20.75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20.13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19.88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20.13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20.25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20.38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20.13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19.63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19.25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19.25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19.63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19.88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19.75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19.63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19.63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19.5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19.75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20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20.63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21.5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21.25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20.88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20.75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20.5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20.75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20.5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20.63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20.63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20.38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20.88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21.88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22.38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22.13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21.63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21.38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21.5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21.75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21.88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21.88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22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22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22.13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22.13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22.5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22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22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22.63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22.5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22.63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22.75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22.63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22.25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22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22.13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22.38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22.5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22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22.38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21.88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22.25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22.13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21.63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21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20.38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20.63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20.5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20.5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20.25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20.13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19.88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19.75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20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20.5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20.88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21.88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22.13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21.88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21.88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22.25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22.25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22.63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23.13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23.63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23.5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23.5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24.25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24.13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24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23.5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23.5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24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23.88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23.88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23.88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23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23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23.75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23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22.75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22.88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23.13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22.88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23.25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23.25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23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22.63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22.5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22.88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22.63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22.5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21.88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22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23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23.25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23.38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23.38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23.38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23.13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22.75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22.5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21.63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20.88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21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21.63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21.5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21.75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23.13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23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22.75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22.38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22.5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23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22.75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22.63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22.75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23.13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23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23.38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23.5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23.38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22.75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22.5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22.5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22.5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22.25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22.25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22.38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22.63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22.5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22.13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22.38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22.5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22.38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22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21.88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21.88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21.63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21.38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21.38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20.75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21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20.63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20.25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20.5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20.5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20.5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21.25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21.5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21.25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21.25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21.25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22.38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22.38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21.75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22.25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21.75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21.63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21.25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21.38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21.38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21.88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22.75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23.5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24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23.75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24.5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24.5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24.13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24.13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24.13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24.75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25.63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25.25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24.88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24.5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25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25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24.88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25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25.38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25.25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25.5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25.5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25.5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25.5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25.25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25.38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25.38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25.5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26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25.88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25.5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24.75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24.75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24.75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24.38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23.88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24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22.5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22.13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22.13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23.13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23.5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23.75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24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24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25.75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25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25.25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25.63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25.88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26.38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26.38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26.75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26.88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27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27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26.88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26.88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25.88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25.75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24.75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24.63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25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26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25.75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26.25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26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25.13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25.25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25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25.25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25.25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25.25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25.38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25.38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25.44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25.25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25.38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25.13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25.5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25.13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25.13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25.75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26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25.88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25.75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25.75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25.63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25.25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25.25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25.13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24.63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24.63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24.63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24.5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24.25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24.5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24.5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24.38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24.75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25.25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25.63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25.88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26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26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26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26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25.75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25.25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26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25.75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25.13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24.5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24.5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24.75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24.75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25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24.75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25.25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25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24.63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24.63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23.75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23.25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23.5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23.5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22.63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22.5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21.38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21.5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21.75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22.38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22.38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21.75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21.63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21.75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21.75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22.25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22.5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22.5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23.13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24.38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24.75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24.63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24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23.13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22.63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22.88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23.25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22.88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22.63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22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22.25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22.38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22.38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22.13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22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22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22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22.13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21.63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21.38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21.13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21.13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21.38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21.25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21.5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21.63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21.63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21.38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20.88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21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21.75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21.75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21.63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21.63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21.63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22.75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22.88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23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23.5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24.88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24.63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25.88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24.88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25.25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25.13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25.5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25.25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24.38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25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24.88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24.88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25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26.25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25.25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25.13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25.25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25.25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24.63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24.63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24.38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23.88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24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24.5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24.63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25.13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24.88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25.5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26.75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27.25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27.25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28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27.5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27.38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27.5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26.88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27.13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27.13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27.25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27.5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27.13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28.75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28.88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29.13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29.38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29.38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29.13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29.25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29.63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29.5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29.25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29.13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30.38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30.5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30.75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30.63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30.38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29.5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29.88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30.75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31.25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31.88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31.25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31.63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31.63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32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31.63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31.38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31.38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31.38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30.25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30.25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30.63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30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30.13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30.88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31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31.38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31.63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31.25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32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32.75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32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31.88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31.63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32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31.5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30.88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30.38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30.38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31.25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31.63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31.88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31.5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32.13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32.5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32.25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32.75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33.5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34.38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34.38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34.63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34.63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36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36.38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35.25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34.75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34.13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35.75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34.75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33.63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33.63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33.75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33.13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33.38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33.25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33.5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33.88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34.5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33.38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31.88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31.5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31.25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30.75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30.38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30.88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30.88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31.63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31.38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31.5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30.63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30.63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29.25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29.5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29.13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29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30.5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33.5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33.38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33.25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32.38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31.75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32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32.5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31.88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32.75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33.88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33.13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32.5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33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32.75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32.5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33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33.88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34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33.5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34.25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34.38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34.13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38.13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39.13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36.75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36.75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38.25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38.75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38.25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37.5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38.38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37.75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37.75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38.63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38.63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38.25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38.25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38.88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41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39.25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38.88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37.75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39.25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39.13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39.75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40.25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39.88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40.25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40.63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40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41.25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42.13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41.13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41.13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40.38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42.63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42.75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43.5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42.25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40.5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42.81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42.81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42.75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42.75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43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43.5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42.56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42.5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43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42.63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43.88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43.75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45.5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45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44.63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45.19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52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47.94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49.81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48.5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50.25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49.81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49.88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50.13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48.31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48.75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48.63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47.88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46.06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45.75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45.19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44.44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44.19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42.63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43.75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45.5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45.94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45.06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44.13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44.56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43.94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43.63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43.25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43.75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43.75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45.63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47.38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45.75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47.06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47.31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46.88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46.94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45.44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46.19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45.94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47.19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49.25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48.69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48.19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48.13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48.63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49.38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51.25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52.25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51.06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53.5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51.75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51.94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53.44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54.5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55.63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55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55.06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56.13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55.75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55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54.81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54.13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52.81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52.75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54.75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53.63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52.69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51.81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46.75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48.38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49.13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47.38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47.06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48.75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48.88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50.31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49.88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48.63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46.94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46.94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44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43.13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43.88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45.38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44.56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45.56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48.38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47.56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46.44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47.13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48.5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48.5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50.56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49.75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49.88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52.13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51.56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52.56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53.19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53.19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51.25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48.56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49.63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50.25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51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51.19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50.56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48.94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48.81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48.38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47.75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47.75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48.19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48.88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49.94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51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51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50.63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50.94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51.63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55.25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52.88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50.94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50.81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52.13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52.69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52.13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51.75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51.75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52.69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52.38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50.88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49.5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50.06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51.5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53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54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54.31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55.31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55.13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56.69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55.44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56.13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56.56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57.88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57.94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57.88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58.19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58.19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58.88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61.44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61.31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61.19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60.81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61.69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63.5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63.44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63.25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62.63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65.94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64.44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63.81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66.75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66.75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69.75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69.06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69.31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69.38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69.63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70.31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72.94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72.75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72.88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71.19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73.63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73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72.06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73.81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74.19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74.88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74.75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75.88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74.63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80.81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78.88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79.19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83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83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82.19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83.44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81.63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77.69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78.13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77.31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77.25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78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75.81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73.63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69.63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69.81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70.13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71.06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71.5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70.75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70.63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70.25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70.13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73.19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71.19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70.94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69.38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68.31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69.63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68.19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67.88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69.56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71.25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70.44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70.44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70.5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69.31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71.63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70.94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72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72.13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72.25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74.69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75.75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78.44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79.38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80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80.25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78.63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72.13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71.81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75.5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76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75.25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76.36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76.69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78.44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78.5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78.31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78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77.56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79.81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79.94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79.94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81.19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82.44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83.13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83.94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84.25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85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83.94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80.13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82.81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82.25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79.75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78.25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77.63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75.13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73.44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73.56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71.06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71.31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72.19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71.88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69.94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66.06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65.94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68.19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67.56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65.81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63.19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66.19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65.06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64.5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66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67.38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65.5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65.88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60.63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61.5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61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57.69</v>
      </c>
      <c r="E3563" s="1" t="e">
        <f t="shared" si="55"/>
        <v>#N/A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50.44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45.69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39.38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39.63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42.13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38.38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38.06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38.06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42.88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39.06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38.63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35.81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39.13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40.13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40.81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37.31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33.88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34.25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36.13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37.88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33.69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33.25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30.13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29.75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28.38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27.75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29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26.63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27.44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24.75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29.44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33.19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30.94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30.44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29.13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33.25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33.81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35.5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36.5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35.88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36.81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37.44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36.69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34.25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34.31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34.56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38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39.75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40.06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41.88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40.5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39.13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38.69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38.25</v>
      </c>
      <c r="E3617" s="1" t="e">
        <f t="shared" si="56"/>
        <v>#N/A</v>
      </c>
      <c r="U3617" s="1"/>
      <c r="V3617" s="1"/>
      <c r="W36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cp:lastPrinted>1998-11-18T19:39:11Z</cp:lastPrinted>
  <dcterms:created xsi:type="dcterms:W3CDTF">1998-11-17T21:24:25Z</dcterms:created>
  <dcterms:modified xsi:type="dcterms:W3CDTF">2009-05-30T21:10:03Z</dcterms:modified>
  <cp:category/>
  <cp:version/>
  <cp:contentType/>
  <cp:contentStatus/>
</cp:coreProperties>
</file>